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180" windowHeight="11640"/>
  </bookViews>
  <sheets>
    <sheet name="Sheet1" sheetId="1" r:id="rId1"/>
  </sheets>
  <definedNames>
    <definedName name="test">Sheet1!$Q$6:$R$16</definedName>
  </definedNames>
  <calcPr calcId="125725" concurrentCalc="0"/>
</workbook>
</file>

<file path=xl/calcChain.xml><?xml version="1.0" encoding="utf-8"?>
<calcChain xmlns="http://schemas.openxmlformats.org/spreadsheetml/2006/main">
  <c r="R7" i="1"/>
  <c r="R8"/>
  <c r="R9"/>
  <c r="R10"/>
  <c r="R11"/>
  <c r="R12"/>
  <c r="R13"/>
  <c r="R14"/>
  <c r="R15"/>
  <c r="R16"/>
  <c r="R6"/>
</calcChain>
</file>

<file path=xl/sharedStrings.xml><?xml version="1.0" encoding="utf-8"?>
<sst xmlns="http://schemas.openxmlformats.org/spreadsheetml/2006/main" count="1" uniqueCount="1">
  <si>
    <t>you found me!</t>
  </si>
</sst>
</file>

<file path=xl/styles.xml><?xml version="1.0" encoding="utf-8"?>
<styleSheet xmlns="http://schemas.openxmlformats.org/spreadsheetml/2006/main">
  <numFmts count="1">
    <numFmt numFmtId="165" formatCode="0.000"/>
  </numFmts>
  <fonts count="4">
    <font>
      <sz val="10"/>
      <name val="Arial"/>
    </font>
    <font>
      <sz val="8"/>
      <name val="Arial"/>
    </font>
    <font>
      <b/>
      <i/>
      <sz val="8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5" fontId="0" fillId="3" borderId="1" xfId="0" applyNumberFormat="1" applyFill="1" applyBorder="1"/>
    <xf numFmtId="2" fontId="0" fillId="4" borderId="1" xfId="0" applyNumberFormat="1" applyFill="1" applyBorder="1"/>
    <xf numFmtId="0" fontId="2" fillId="5" borderId="1" xfId="0" applyFont="1" applyFill="1" applyBorder="1"/>
    <xf numFmtId="0" fontId="0" fillId="6" borderId="1" xfId="0" applyFill="1" applyBorder="1"/>
    <xf numFmtId="165" fontId="0" fillId="6" borderId="1" xfId="0" applyNumberForma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Q12345"/>
  <sheetViews>
    <sheetView tabSelected="1" workbookViewId="0"/>
  </sheetViews>
  <sheetFormatPr defaultRowHeight="12.75"/>
  <cols>
    <col min="199" max="199" width="11.85546875" customWidth="1"/>
  </cols>
  <sheetData>
    <row r="1" spans="1:18">
      <c r="A1" s="8"/>
    </row>
    <row r="2" spans="1:18">
      <c r="B2" s="2">
        <v>1</v>
      </c>
      <c r="C2" s="3">
        <v>0.24323020763480852</v>
      </c>
    </row>
    <row r="3" spans="1:18">
      <c r="B3" s="2">
        <v>2</v>
      </c>
      <c r="C3" s="3">
        <v>0.75530354087117679</v>
      </c>
    </row>
    <row r="4" spans="1:18">
      <c r="B4" s="2">
        <v>3</v>
      </c>
      <c r="C4" s="3">
        <v>4.7401895827282381E-2</v>
      </c>
    </row>
    <row r="5" spans="1:18">
      <c r="B5" s="2">
        <v>4</v>
      </c>
      <c r="C5" s="3">
        <v>0.74534591974026321</v>
      </c>
    </row>
    <row r="6" spans="1:18">
      <c r="B6" s="2">
        <v>5</v>
      </c>
      <c r="C6" s="3">
        <v>0.25360476912496033</v>
      </c>
      <c r="Q6" s="6">
        <v>0</v>
      </c>
      <c r="R6" s="7">
        <f>EXP(-Q6)</f>
        <v>1</v>
      </c>
    </row>
    <row r="7" spans="1:18">
      <c r="B7" s="2">
        <v>6</v>
      </c>
      <c r="C7" s="3">
        <v>0.86376457623537672</v>
      </c>
      <c r="Q7" s="6">
        <v>0.01</v>
      </c>
      <c r="R7" s="7">
        <f t="shared" ref="R7:R16" si="0">EXP(-Q7)</f>
        <v>0.99004983374916811</v>
      </c>
    </row>
    <row r="8" spans="1:18">
      <c r="Q8" s="6">
        <v>0.02</v>
      </c>
      <c r="R8" s="7">
        <f t="shared" si="0"/>
        <v>0.98019867330675525</v>
      </c>
    </row>
    <row r="9" spans="1:18">
      <c r="Q9" s="6">
        <v>0.03</v>
      </c>
      <c r="R9" s="7">
        <f t="shared" si="0"/>
        <v>0.97044553354850815</v>
      </c>
    </row>
    <row r="10" spans="1:18">
      <c r="B10" s="4">
        <v>39.930946603399207</v>
      </c>
      <c r="C10" s="4">
        <v>39.706132871324371</v>
      </c>
      <c r="D10" s="4">
        <v>40.056179180774052</v>
      </c>
      <c r="E10" s="4">
        <v>40.293588914246357</v>
      </c>
      <c r="Q10" s="6">
        <v>0.04</v>
      </c>
      <c r="R10" s="7">
        <f t="shared" si="0"/>
        <v>0.96078943915232318</v>
      </c>
    </row>
    <row r="11" spans="1:18">
      <c r="B11" s="4">
        <v>40.275620550382882</v>
      </c>
      <c r="C11" s="4">
        <v>40.398620613850653</v>
      </c>
      <c r="D11" s="4">
        <v>39.497774842893705</v>
      </c>
      <c r="E11" s="4">
        <v>39.946138314044219</v>
      </c>
      <c r="Q11" s="6">
        <v>0.05</v>
      </c>
      <c r="R11" s="7">
        <f t="shared" si="0"/>
        <v>0.95122942450071402</v>
      </c>
    </row>
    <row r="12" spans="1:18">
      <c r="B12" s="4">
        <v>40.251855180977145</v>
      </c>
      <c r="C12" s="4">
        <v>39.750058850622736</v>
      </c>
      <c r="D12" s="4">
        <v>39.841253043086908</v>
      </c>
      <c r="E12" s="4">
        <v>39.611200564686442</v>
      </c>
      <c r="Q12" s="6">
        <v>0.06</v>
      </c>
      <c r="R12" s="7">
        <f t="shared" si="0"/>
        <v>0.94176453358424872</v>
      </c>
    </row>
    <row r="13" spans="1:18">
      <c r="B13" s="4">
        <v>39.575210495095234</v>
      </c>
      <c r="C13" s="4">
        <v>39.775145215608063</v>
      </c>
      <c r="D13" s="4">
        <v>39.822093377588317</v>
      </c>
      <c r="E13" s="4">
        <v>39.512875820073532</v>
      </c>
      <c r="Q13" s="6">
        <v>7.0000000000000007E-2</v>
      </c>
      <c r="R13" s="7">
        <f t="shared" si="0"/>
        <v>0.93239381990594827</v>
      </c>
    </row>
    <row r="14" spans="1:18">
      <c r="B14" s="4">
        <v>39.86937727953773</v>
      </c>
      <c r="C14" s="4">
        <v>39.90706905919069</v>
      </c>
      <c r="D14" s="4">
        <v>40.031016202228784</v>
      </c>
      <c r="E14" s="4">
        <v>39.915936621164292</v>
      </c>
      <c r="I14" s="1">
        <v>1</v>
      </c>
      <c r="Q14" s="6">
        <v>0.08</v>
      </c>
      <c r="R14" s="7">
        <f t="shared" si="0"/>
        <v>0.92311634638663576</v>
      </c>
    </row>
    <row r="15" spans="1:18">
      <c r="B15" s="4">
        <v>39.924792155070463</v>
      </c>
      <c r="C15" s="4">
        <v>39.914844681825343</v>
      </c>
      <c r="D15" s="4">
        <v>40.308807557303226</v>
      </c>
      <c r="E15" s="4">
        <v>39.980384575337666</v>
      </c>
      <c r="Q15" s="6">
        <v>0.09</v>
      </c>
      <c r="R15" s="7">
        <f t="shared" si="0"/>
        <v>0.91393118527122819</v>
      </c>
    </row>
    <row r="16" spans="1:18">
      <c r="B16" s="4">
        <v>39.957183740662003</v>
      </c>
      <c r="C16" s="4">
        <v>39.881962298786675</v>
      </c>
      <c r="D16" s="4">
        <v>40.453608754469315</v>
      </c>
      <c r="E16" s="4">
        <v>40.199104783860093</v>
      </c>
      <c r="Q16" s="6">
        <v>0.1</v>
      </c>
      <c r="R16" s="7">
        <f t="shared" si="0"/>
        <v>0.90483741803595952</v>
      </c>
    </row>
    <row r="17" spans="2:5">
      <c r="B17" s="4">
        <v>40.546400588063989</v>
      </c>
      <c r="C17" s="4">
        <v>39.849371465643344</v>
      </c>
      <c r="D17" s="4">
        <v>40.382134840037907</v>
      </c>
      <c r="E17" s="4">
        <v>39.629148533131229</v>
      </c>
    </row>
    <row r="18" spans="2:5">
      <c r="B18" s="4">
        <v>40.123958125186618</v>
      </c>
      <c r="C18" s="4">
        <v>40.207504035643069</v>
      </c>
      <c r="D18" s="4">
        <v>40.441350584878819</v>
      </c>
      <c r="E18" s="4">
        <v>39.980561074153229</v>
      </c>
    </row>
    <row r="19" spans="2:5">
      <c r="B19" s="4">
        <v>39.879527138091362</v>
      </c>
      <c r="C19" s="4">
        <v>40.155281827574072</v>
      </c>
      <c r="D19" s="4">
        <v>39.912295515969163</v>
      </c>
      <c r="E19" s="4">
        <v>40.174250612872129</v>
      </c>
    </row>
    <row r="20" spans="2:5">
      <c r="B20" s="4">
        <v>39.667837073502596</v>
      </c>
      <c r="C20" s="4">
        <v>39.805135371389042</v>
      </c>
      <c r="D20" s="4">
        <v>39.650038671461516</v>
      </c>
      <c r="E20" s="4">
        <v>39.916538286015566</v>
      </c>
    </row>
    <row r="21" spans="2:5">
      <c r="B21" s="4">
        <v>39.992529785686202</v>
      </c>
      <c r="C21" s="4">
        <v>40.006466916602221</v>
      </c>
      <c r="D21" s="4">
        <v>39.92577531884308</v>
      </c>
      <c r="E21" s="4">
        <v>40.504735362483189</v>
      </c>
    </row>
    <row r="22" spans="2:5">
      <c r="B22" s="4">
        <v>39.599228976876475</v>
      </c>
      <c r="C22" s="4">
        <v>39.830610295248334</v>
      </c>
      <c r="D22" s="4">
        <v>39.407156428787857</v>
      </c>
      <c r="E22" s="4">
        <v>40.332964100380195</v>
      </c>
    </row>
    <row r="23" spans="2:5">
      <c r="B23" s="4">
        <v>39.705654363424401</v>
      </c>
      <c r="C23" s="4">
        <v>39.849676612484473</v>
      </c>
      <c r="D23" s="4">
        <v>40.174274146047537</v>
      </c>
      <c r="E23" s="4">
        <v>40.107343703348306</v>
      </c>
    </row>
    <row r="24" spans="2:5">
      <c r="B24" s="4">
        <v>40.201160014512425</v>
      </c>
      <c r="C24" s="4">
        <v>40.137020606416627</v>
      </c>
      <c r="D24" s="4">
        <v>39.684474505556864</v>
      </c>
      <c r="E24" s="4">
        <v>39.743380135441839</v>
      </c>
    </row>
    <row r="25" spans="2:5">
      <c r="B25" s="4">
        <v>40.159618730322109</v>
      </c>
      <c r="C25" s="4">
        <v>40.074206377576047</v>
      </c>
      <c r="D25" s="4">
        <v>39.78383732468501</v>
      </c>
      <c r="E25" s="4">
        <v>39.944581986710546</v>
      </c>
    </row>
    <row r="26" spans="2:5">
      <c r="B26" s="4">
        <v>40.030253204386099</v>
      </c>
      <c r="C26" s="4">
        <v>40.128293459056295</v>
      </c>
      <c r="D26" s="4">
        <v>40.031904448860587</v>
      </c>
      <c r="E26" s="4">
        <v>39.790478909744706</v>
      </c>
    </row>
    <row r="27" spans="2:5">
      <c r="B27" s="4">
        <v>40.433514560427284</v>
      </c>
      <c r="C27" s="4">
        <v>40.112055568024516</v>
      </c>
      <c r="D27" s="4">
        <v>40.016614944797766</v>
      </c>
      <c r="E27" s="4">
        <v>40.190863465832081</v>
      </c>
    </row>
    <row r="28" spans="2:5">
      <c r="B28" s="4">
        <v>40.19826177322102</v>
      </c>
      <c r="C28" s="4">
        <v>39.853597762466961</v>
      </c>
      <c r="D28" s="4">
        <v>39.787665910844225</v>
      </c>
      <c r="E28" s="4">
        <v>40.255573422691668</v>
      </c>
    </row>
    <row r="29" spans="2:5">
      <c r="B29" s="4">
        <v>39.723728888056939</v>
      </c>
      <c r="C29" s="4">
        <v>39.641454814991448</v>
      </c>
      <c r="D29" s="4">
        <v>40.163604727276834</v>
      </c>
      <c r="E29" s="4">
        <v>40.146833417602465</v>
      </c>
    </row>
    <row r="30" spans="2:5">
      <c r="B30" s="4">
        <v>40.507308322994504</v>
      </c>
      <c r="C30" s="4">
        <v>40.332063564201235</v>
      </c>
      <c r="D30" s="4">
        <v>40.299897897093615</v>
      </c>
      <c r="E30" s="4">
        <v>40.025980887130572</v>
      </c>
    </row>
    <row r="31" spans="2:5">
      <c r="B31" s="4">
        <v>40.00044869921112</v>
      </c>
      <c r="C31" s="4">
        <v>40.104351329355268</v>
      </c>
      <c r="D31" s="4">
        <v>39.994131610492332</v>
      </c>
      <c r="E31" s="4">
        <v>39.757424734525557</v>
      </c>
    </row>
    <row r="32" spans="2:5">
      <c r="B32" s="4">
        <v>39.591794585285243</v>
      </c>
      <c r="C32" s="4">
        <v>40.190516220754944</v>
      </c>
      <c r="D32" s="4">
        <v>40.102171634352999</v>
      </c>
      <c r="E32" s="4">
        <v>40.142118415169534</v>
      </c>
    </row>
    <row r="33" spans="2:5">
      <c r="B33" s="4">
        <v>40.049098832732852</v>
      </c>
      <c r="C33" s="4">
        <v>39.763805885777401</v>
      </c>
      <c r="D33" s="4">
        <v>40.284784891846357</v>
      </c>
      <c r="E33" s="4">
        <v>39.928420970718435</v>
      </c>
    </row>
    <row r="34" spans="2:5">
      <c r="B34" s="4">
        <v>39.806817993430741</v>
      </c>
      <c r="C34" s="4">
        <v>39.811140514793806</v>
      </c>
      <c r="D34" s="4">
        <v>39.901331671026128</v>
      </c>
      <c r="E34" s="4">
        <v>39.895726853083033</v>
      </c>
    </row>
    <row r="35" spans="2:5">
      <c r="B35" s="4">
        <v>39.879527138091362</v>
      </c>
      <c r="C35" s="4">
        <v>40.195368761524151</v>
      </c>
      <c r="D35" s="4">
        <v>40.118037701213325</v>
      </c>
      <c r="E35" s="4">
        <v>39.860090042602678</v>
      </c>
    </row>
    <row r="36" spans="2:5">
      <c r="B36" s="4">
        <v>40.30014525691513</v>
      </c>
      <c r="C36" s="4">
        <v>39.594984637951711</v>
      </c>
      <c r="D36" s="4">
        <v>40.12663149391301</v>
      </c>
      <c r="E36" s="4">
        <v>39.973257422425377</v>
      </c>
    </row>
    <row r="37" spans="2:5">
      <c r="B37" s="4">
        <v>40.00960048964771</v>
      </c>
      <c r="C37" s="4">
        <v>39.849567575438414</v>
      </c>
      <c r="D37" s="4">
        <v>39.873593378652004</v>
      </c>
      <c r="E37" s="4">
        <v>40.195343659470382</v>
      </c>
    </row>
    <row r="38" spans="2:5">
      <c r="B38" s="4">
        <v>40.184700388672354</v>
      </c>
      <c r="C38" s="4">
        <v>40.10497574294277</v>
      </c>
      <c r="D38" s="4">
        <v>40.159014712153294</v>
      </c>
      <c r="E38" s="4">
        <v>40.375043509848183</v>
      </c>
    </row>
    <row r="39" spans="2:5">
      <c r="B39" s="4">
        <v>40.069900329435768</v>
      </c>
      <c r="C39" s="4">
        <v>40.135468985718035</v>
      </c>
      <c r="D39" s="4">
        <v>40.426152337240637</v>
      </c>
      <c r="E39" s="4">
        <v>39.922821905329329</v>
      </c>
    </row>
    <row r="40" spans="2:5">
      <c r="B40" s="4">
        <v>40.238803158936207</v>
      </c>
      <c r="C40" s="4">
        <v>40.033006062949426</v>
      </c>
      <c r="D40" s="4">
        <v>40.262439357356925</v>
      </c>
      <c r="E40" s="4">
        <v>39.965891277042829</v>
      </c>
    </row>
    <row r="41" spans="2:5">
      <c r="B41" s="4">
        <v>39.8206421651048</v>
      </c>
      <c r="C41" s="4">
        <v>40.247478533310641</v>
      </c>
      <c r="D41" s="4">
        <v>39.866180951357819</v>
      </c>
      <c r="E41" s="4">
        <v>40.122799769997073</v>
      </c>
    </row>
    <row r="42" spans="2:5">
      <c r="B42" s="4">
        <v>40.12552752650663</v>
      </c>
      <c r="C42" s="4">
        <v>39.927219471373974</v>
      </c>
      <c r="D42" s="4">
        <v>39.898623786975804</v>
      </c>
      <c r="E42" s="4">
        <v>39.68582164910913</v>
      </c>
    </row>
    <row r="43" spans="2:5">
      <c r="B43" s="4">
        <v>40.458380236523226</v>
      </c>
      <c r="C43" s="4">
        <v>39.869707789912354</v>
      </c>
      <c r="D43" s="4">
        <v>40.019809704099316</v>
      </c>
      <c r="E43" s="4">
        <v>39.946120010463346</v>
      </c>
    </row>
    <row r="44" spans="2:5">
      <c r="B44" s="4">
        <v>40.652134622214362</v>
      </c>
      <c r="C44" s="4">
        <v>40.287955072053592</v>
      </c>
      <c r="D44" s="4">
        <v>40.202608612198674</v>
      </c>
      <c r="E44" s="4">
        <v>40.306397760141408</v>
      </c>
    </row>
    <row r="45" spans="2:5">
      <c r="B45" s="4">
        <v>40.043210309286223</v>
      </c>
      <c r="C45" s="4">
        <v>40.124650262023351</v>
      </c>
      <c r="D45" s="4">
        <v>39.942587419354822</v>
      </c>
      <c r="E45" s="4">
        <v>39.719149855081923</v>
      </c>
    </row>
    <row r="46" spans="2:5">
      <c r="B46" s="4">
        <v>40.291337573798955</v>
      </c>
      <c r="C46" s="4">
        <v>39.933555909592542</v>
      </c>
      <c r="D46" s="4">
        <v>39.699648697060184</v>
      </c>
      <c r="E46" s="4">
        <v>40.175778438915586</v>
      </c>
    </row>
    <row r="47" spans="2:5">
      <c r="B47" s="4">
        <v>40.180384927261912</v>
      </c>
      <c r="C47" s="4">
        <v>40.09847561841525</v>
      </c>
      <c r="D47" s="4">
        <v>40.092892764769203</v>
      </c>
      <c r="E47" s="4">
        <v>39.850937729206635</v>
      </c>
    </row>
    <row r="48" spans="2:5">
      <c r="B48" s="4">
        <v>40.166312611327157</v>
      </c>
      <c r="C48" s="4">
        <v>40.120816184789874</v>
      </c>
      <c r="D48" s="4">
        <v>40.247258890340163</v>
      </c>
      <c r="E48" s="4">
        <v>39.363027018262073</v>
      </c>
    </row>
    <row r="49" spans="2:5">
      <c r="B49" s="4">
        <v>40.106677453004522</v>
      </c>
      <c r="C49" s="4">
        <v>40.337441679221229</v>
      </c>
      <c r="D49" s="4">
        <v>39.603805918013677</v>
      </c>
      <c r="E49" s="4">
        <v>40.010463634225744</v>
      </c>
    </row>
    <row r="50" spans="2:5">
      <c r="B50" s="4">
        <v>40.311427584165358</v>
      </c>
      <c r="C50" s="4">
        <v>40.388286935049109</v>
      </c>
      <c r="D50" s="4">
        <v>40.054892961998121</v>
      </c>
      <c r="E50" s="4">
        <v>40.033361675377819</v>
      </c>
    </row>
    <row r="51" spans="2:5">
      <c r="B51" s="4">
        <v>40.426544556830777</v>
      </c>
      <c r="C51" s="4">
        <v>39.990205492395035</v>
      </c>
      <c r="D51" s="4">
        <v>39.848913353162061</v>
      </c>
      <c r="E51" s="4">
        <v>40.208696383197093</v>
      </c>
    </row>
    <row r="52" spans="2:5">
      <c r="B52" s="4">
        <v>39.997721465661016</v>
      </c>
      <c r="C52" s="4">
        <v>40.239014434555429</v>
      </c>
      <c r="D52" s="4">
        <v>40.099982003121113</v>
      </c>
      <c r="E52" s="4">
        <v>40.334273590851808</v>
      </c>
    </row>
    <row r="53" spans="2:5">
      <c r="B53" s="4">
        <v>39.972123646330147</v>
      </c>
      <c r="C53" s="4">
        <v>39.778804885863792</v>
      </c>
      <c r="D53" s="4">
        <v>39.646124842911377</v>
      </c>
      <c r="E53" s="4">
        <v>39.410034797620028</v>
      </c>
    </row>
    <row r="54" spans="2:5">
      <c r="B54" s="4">
        <v>40.023733207399346</v>
      </c>
      <c r="C54" s="4">
        <v>40.068814142650808</v>
      </c>
      <c r="D54" s="4">
        <v>39.995908888195117</v>
      </c>
      <c r="E54" s="4">
        <v>40.04611482609107</v>
      </c>
    </row>
    <row r="55" spans="2:5">
      <c r="B55" s="4">
        <v>40.059393551055109</v>
      </c>
      <c r="C55" s="4">
        <v>40.339519920089515</v>
      </c>
      <c r="D55" s="4">
        <v>40.019615424662334</v>
      </c>
      <c r="E55" s="4">
        <v>39.743150556241744</v>
      </c>
    </row>
    <row r="56" spans="2:5">
      <c r="B56" s="4">
        <v>39.680320115658105</v>
      </c>
      <c r="C56" s="4">
        <v>40.044034231905243</v>
      </c>
      <c r="D56" s="4">
        <v>40.218748709812644</v>
      </c>
      <c r="E56" s="4">
        <v>39.652977703590295</v>
      </c>
    </row>
    <row r="57" spans="2:5">
      <c r="B57" s="4">
        <v>39.859708805161063</v>
      </c>
      <c r="C57" s="4">
        <v>40.120412460091757</v>
      </c>
      <c r="D57" s="4">
        <v>39.950144967897359</v>
      </c>
      <c r="E57" s="4">
        <v>39.920976642897585</v>
      </c>
    </row>
    <row r="58" spans="2:5">
      <c r="B58" s="4">
        <v>39.962400522690587</v>
      </c>
      <c r="C58" s="4">
        <v>39.898875853432401</v>
      </c>
      <c r="D58" s="4">
        <v>39.815396881786</v>
      </c>
      <c r="E58" s="4">
        <v>40.148303195146582</v>
      </c>
    </row>
    <row r="59" spans="2:5">
      <c r="B59" s="4">
        <v>40.013529222542275</v>
      </c>
      <c r="C59" s="4">
        <v>40.290593925456051</v>
      </c>
      <c r="D59" s="4">
        <v>40.060303500504233</v>
      </c>
      <c r="E59" s="4">
        <v>40.01314144810749</v>
      </c>
    </row>
    <row r="60" spans="2:5">
      <c r="B60" s="4">
        <v>40.052199459332769</v>
      </c>
      <c r="C60" s="4">
        <v>40.049332857088302</v>
      </c>
      <c r="D60" s="4">
        <v>39.998284431512729</v>
      </c>
      <c r="E60" s="4">
        <v>39.718518120062072</v>
      </c>
    </row>
    <row r="61" spans="2:5">
      <c r="B61" s="4">
        <v>40.054133101912157</v>
      </c>
      <c r="C61" s="4">
        <v>40.034090942335752</v>
      </c>
      <c r="D61" s="4">
        <v>40.173057480878924</v>
      </c>
      <c r="E61" s="4">
        <v>39.830679325896199</v>
      </c>
    </row>
    <row r="62" spans="2:5">
      <c r="B62" s="4">
        <v>40.141777707085566</v>
      </c>
      <c r="C62" s="4">
        <v>40.050395510697854</v>
      </c>
      <c r="D62" s="4">
        <v>40.026299630917492</v>
      </c>
      <c r="E62" s="4">
        <v>40.199668534150987</v>
      </c>
    </row>
    <row r="63" spans="2:5">
      <c r="B63" s="4">
        <v>40.414652458857745</v>
      </c>
      <c r="C63" s="4">
        <v>39.699070303904591</v>
      </c>
      <c r="D63" s="4">
        <v>39.716121919846046</v>
      </c>
      <c r="E63" s="4">
        <v>40.128807528199104</v>
      </c>
    </row>
    <row r="64" spans="2:5">
      <c r="B64" s="4">
        <v>40.273860791821789</v>
      </c>
      <c r="C64" s="4">
        <v>39.798013186591561</v>
      </c>
      <c r="D64" s="4">
        <v>39.506562653550645</v>
      </c>
      <c r="E64" s="4">
        <v>39.793418987792393</v>
      </c>
    </row>
    <row r="65" spans="2:5">
      <c r="B65" s="4">
        <v>40.046456057134492</v>
      </c>
      <c r="C65" s="4">
        <v>40.098687678473652</v>
      </c>
      <c r="D65" s="4">
        <v>39.773464946883905</v>
      </c>
      <c r="E65" s="4">
        <v>39.80237571435282</v>
      </c>
    </row>
    <row r="66" spans="2:5">
      <c r="B66" s="4">
        <v>40.106187701476301</v>
      </c>
      <c r="C66" s="4">
        <v>40.027964995297225</v>
      </c>
      <c r="D66" s="4">
        <v>39.875777257329901</v>
      </c>
      <c r="E66" s="4">
        <v>40.023573966245749</v>
      </c>
    </row>
    <row r="67" spans="2:5">
      <c r="B67" s="4">
        <v>39.78345399540558</v>
      </c>
      <c r="C67" s="4">
        <v>39.79407687078492</v>
      </c>
      <c r="D67" s="4">
        <v>40.2407114379821</v>
      </c>
      <c r="E67" s="4">
        <v>40.37411577977764</v>
      </c>
    </row>
    <row r="68" spans="2:5">
      <c r="B68" s="4">
        <v>39.845424690647633</v>
      </c>
      <c r="C68" s="4">
        <v>39.960455636482948</v>
      </c>
      <c r="D68" s="4">
        <v>40.02592780674604</v>
      </c>
      <c r="E68" s="4">
        <v>40.424306290369714</v>
      </c>
    </row>
    <row r="69" spans="2:5">
      <c r="B69" s="4">
        <v>40.136852736432047</v>
      </c>
      <c r="C69" s="4">
        <v>40.380604660676909</v>
      </c>
      <c r="D69" s="4">
        <v>40.040723375605012</v>
      </c>
      <c r="E69" s="4">
        <v>40.358842225978151</v>
      </c>
    </row>
    <row r="70" spans="2:5">
      <c r="B70" s="4">
        <v>39.851935012884496</v>
      </c>
      <c r="C70" s="4">
        <v>39.77779714299686</v>
      </c>
      <c r="D70" s="4">
        <v>40.274613330475404</v>
      </c>
      <c r="E70" s="4">
        <v>40.211312749343051</v>
      </c>
    </row>
    <row r="71" spans="2:5">
      <c r="B71" s="4">
        <v>39.602245407004375</v>
      </c>
      <c r="C71" s="4">
        <v>40.292558684122923</v>
      </c>
      <c r="D71" s="4">
        <v>39.954046768380067</v>
      </c>
      <c r="E71" s="4">
        <v>39.738972633167577</v>
      </c>
    </row>
    <row r="72" spans="2:5">
      <c r="B72" s="4">
        <v>39.567828399449354</v>
      </c>
      <c r="C72" s="4">
        <v>39.810276062817138</v>
      </c>
      <c r="D72" s="4">
        <v>40.108876497506571</v>
      </c>
      <c r="E72" s="4">
        <v>40.211071142075525</v>
      </c>
    </row>
    <row r="73" spans="2:5">
      <c r="B73" s="4">
        <v>39.984019927978807</v>
      </c>
      <c r="C73" s="4">
        <v>39.98761632014066</v>
      </c>
      <c r="D73" s="4">
        <v>40.049368941290595</v>
      </c>
      <c r="E73" s="4">
        <v>39.919032802608854</v>
      </c>
    </row>
    <row r="74" spans="2:5">
      <c r="B74" s="4">
        <v>40.213468388210458</v>
      </c>
      <c r="C74" s="4">
        <v>39.886316982156131</v>
      </c>
      <c r="D74" s="4">
        <v>40.538999665877782</v>
      </c>
      <c r="E74" s="4">
        <v>40.171125407177897</v>
      </c>
    </row>
    <row r="75" spans="2:5">
      <c r="B75" s="4">
        <v>40.140439715323737</v>
      </c>
      <c r="C75" s="4">
        <v>39.774349271319807</v>
      </c>
      <c r="D75" s="4">
        <v>40.200490103452466</v>
      </c>
      <c r="E75" s="4">
        <v>40.33286369216512</v>
      </c>
    </row>
    <row r="76" spans="2:5">
      <c r="B76" s="4">
        <v>39.831784862180939</v>
      </c>
      <c r="C76" s="4">
        <v>39.930744218090695</v>
      </c>
      <c r="D76" s="4">
        <v>39.691883795094327</v>
      </c>
      <c r="E76" s="4">
        <v>40.31120794119488</v>
      </c>
    </row>
    <row r="77" spans="2:5">
      <c r="B77" s="4">
        <v>40.240377266891301</v>
      </c>
      <c r="C77" s="4">
        <v>40.042404690248077</v>
      </c>
      <c r="D77" s="4">
        <v>39.496042801183648</v>
      </c>
      <c r="E77" s="4">
        <v>40.116274804895511</v>
      </c>
    </row>
    <row r="78" spans="2:5">
      <c r="B78" s="4">
        <v>40.121038442557619</v>
      </c>
      <c r="C78" s="4">
        <v>40.279704340755416</v>
      </c>
      <c r="D78" s="4">
        <v>39.779613904138387</v>
      </c>
      <c r="E78" s="4">
        <v>40.277287222161249</v>
      </c>
    </row>
    <row r="79" spans="2:5">
      <c r="B79" s="4">
        <v>39.870759984332835</v>
      </c>
      <c r="C79" s="4">
        <v>39.831255627213977</v>
      </c>
      <c r="D79" s="4">
        <v>39.603339438181138</v>
      </c>
      <c r="E79" s="4">
        <v>40.316158275381895</v>
      </c>
    </row>
    <row r="80" spans="2:5">
      <c r="B80" s="4">
        <v>39.777965535940893</v>
      </c>
      <c r="C80" s="4">
        <v>40.3555507191777</v>
      </c>
      <c r="D80" s="4">
        <v>39.73153301198181</v>
      </c>
      <c r="E80" s="4">
        <v>39.905922470588848</v>
      </c>
    </row>
    <row r="81" spans="2:5">
      <c r="B81" s="4">
        <v>39.699194245295075</v>
      </c>
      <c r="C81" s="4">
        <v>40.365653249900788</v>
      </c>
      <c r="D81" s="4">
        <v>40.006625373316638</v>
      </c>
      <c r="E81" s="4">
        <v>40.076006404015061</v>
      </c>
    </row>
    <row r="82" spans="2:5">
      <c r="B82" s="4">
        <v>40.224571340368129</v>
      </c>
      <c r="C82" s="4">
        <v>40.448316404799698</v>
      </c>
      <c r="D82" s="4">
        <v>39.985994884355023</v>
      </c>
      <c r="E82" s="4">
        <v>39.763178857392631</v>
      </c>
    </row>
    <row r="83" spans="2:5">
      <c r="B83" s="4">
        <v>39.869046246203652</v>
      </c>
      <c r="C83" s="4">
        <v>40.194940196251991</v>
      </c>
      <c r="D83" s="4">
        <v>40.200644899450708</v>
      </c>
      <c r="E83" s="4">
        <v>40.117476042760245</v>
      </c>
    </row>
    <row r="84" spans="2:5">
      <c r="B84" s="4">
        <v>39.658213573638932</v>
      </c>
      <c r="C84" s="4">
        <v>39.67888093124202</v>
      </c>
      <c r="D84" s="4">
        <v>39.966922814564896</v>
      </c>
      <c r="E84" s="4">
        <v>39.855338955967454</v>
      </c>
    </row>
    <row r="85" spans="2:5">
      <c r="B85" s="4">
        <v>39.855660314551642</v>
      </c>
      <c r="C85" s="4">
        <v>40.202167757379357</v>
      </c>
      <c r="D85" s="4">
        <v>39.807193216838641</v>
      </c>
      <c r="E85" s="4">
        <v>39.973576427692024</v>
      </c>
    </row>
    <row r="86" spans="2:5">
      <c r="B86" s="4">
        <v>39.946608454592933</v>
      </c>
      <c r="C86" s="4">
        <v>40.349235460816999</v>
      </c>
      <c r="D86" s="4">
        <v>39.69698683344177</v>
      </c>
      <c r="E86" s="4">
        <v>39.784847682349209</v>
      </c>
    </row>
    <row r="87" spans="2:5">
      <c r="B87" s="4">
        <v>39.961508615342609</v>
      </c>
      <c r="C87" s="4">
        <v>39.755946851109911</v>
      </c>
      <c r="D87" s="4">
        <v>39.670166334908572</v>
      </c>
      <c r="E87" s="4">
        <v>39.502443824894726</v>
      </c>
    </row>
    <row r="88" spans="2:5">
      <c r="B88" s="4">
        <v>40.133589992401539</v>
      </c>
      <c r="C88" s="4">
        <v>39.92205838452719</v>
      </c>
      <c r="D88" s="4">
        <v>40.094900667590991</v>
      </c>
      <c r="E88" s="4">
        <v>39.528742409893312</v>
      </c>
    </row>
    <row r="89" spans="2:5">
      <c r="B89" s="4">
        <v>40.26857105694944</v>
      </c>
      <c r="C89" s="4">
        <v>39.55180073811789</v>
      </c>
      <c r="D89" s="4">
        <v>39.881018095493346</v>
      </c>
      <c r="E89" s="4">
        <v>39.775428659631871</v>
      </c>
    </row>
    <row r="90" spans="2:5">
      <c r="B90" s="4">
        <v>39.976885715113895</v>
      </c>
      <c r="C90" s="4">
        <v>40.030998683087091</v>
      </c>
      <c r="D90" s="4">
        <v>40.399174950871384</v>
      </c>
      <c r="E90" s="4">
        <v>39.883485156715324</v>
      </c>
    </row>
    <row r="91" spans="2:5">
      <c r="B91" s="4">
        <v>39.817236391663755</v>
      </c>
      <c r="C91" s="4">
        <v>39.828247564437333</v>
      </c>
      <c r="D91" s="4">
        <v>40.134946026264515</v>
      </c>
      <c r="E91" s="4">
        <v>40.295305790132261</v>
      </c>
    </row>
    <row r="92" spans="2:5">
      <c r="B92" s="4">
        <v>39.66987033985788</v>
      </c>
      <c r="C92" s="4">
        <v>40.222933431359706</v>
      </c>
      <c r="D92" s="4">
        <v>40.365155392501038</v>
      </c>
      <c r="E92" s="4">
        <v>39.846613377485482</v>
      </c>
    </row>
    <row r="93" spans="2:5">
      <c r="B93" s="4">
        <v>40.019120966499031</v>
      </c>
      <c r="C93" s="4">
        <v>39.809483779245056</v>
      </c>
      <c r="D93" s="4">
        <v>40.159976957547769</v>
      </c>
      <c r="E93" s="4">
        <v>40.055019779665599</v>
      </c>
    </row>
    <row r="94" spans="2:5">
      <c r="B94" s="4">
        <v>40.010727728749771</v>
      </c>
      <c r="C94" s="4">
        <v>39.763149048703781</v>
      </c>
      <c r="D94" s="4">
        <v>39.931093816485372</v>
      </c>
      <c r="E94" s="4">
        <v>40.166655672728666</v>
      </c>
    </row>
    <row r="95" spans="2:5">
      <c r="B95" s="4">
        <v>39.997774284565821</v>
      </c>
      <c r="C95" s="4">
        <v>40.230512682719564</v>
      </c>
      <c r="D95" s="4">
        <v>39.766796690892079</v>
      </c>
      <c r="E95" s="4">
        <v>40.174485421666759</v>
      </c>
    </row>
    <row r="96" spans="2:5">
      <c r="B96" s="4">
        <v>40.285581882053521</v>
      </c>
      <c r="C96" s="4">
        <v>39.731010575487744</v>
      </c>
      <c r="D96" s="4">
        <v>40.091196284301986</v>
      </c>
      <c r="E96" s="4">
        <v>39.590341803923366</v>
      </c>
    </row>
    <row r="97" spans="2:5">
      <c r="B97" s="4">
        <v>40.01823821094149</v>
      </c>
      <c r="C97" s="4">
        <v>40.231445119425189</v>
      </c>
      <c r="D97" s="4">
        <v>40.238140569308598</v>
      </c>
      <c r="E97" s="4">
        <v>40.024175369617296</v>
      </c>
    </row>
    <row r="98" spans="2:5">
      <c r="B98" s="4">
        <v>39.82481015194935</v>
      </c>
      <c r="C98" s="4">
        <v>40.133048729367147</v>
      </c>
      <c r="D98" s="4">
        <v>40.106794857401837</v>
      </c>
      <c r="E98" s="4">
        <v>40.167617918123142</v>
      </c>
    </row>
    <row r="99" spans="2:5">
      <c r="B99" s="4">
        <v>39.781720907776617</v>
      </c>
      <c r="C99" s="4">
        <v>40.137230836116942</v>
      </c>
      <c r="D99" s="4">
        <v>40.370464476873167</v>
      </c>
      <c r="E99" s="4">
        <v>40.053879989536654</v>
      </c>
    </row>
    <row r="100" spans="2:5">
      <c r="B100" s="4">
        <v>39.911386612438946</v>
      </c>
      <c r="C100" s="4">
        <v>40.05721307161366</v>
      </c>
      <c r="D100" s="4">
        <v>40.418187664763536</v>
      </c>
      <c r="E100" s="4">
        <v>39.447809204866644</v>
      </c>
    </row>
    <row r="101" spans="2:5">
      <c r="B101" s="4">
        <v>40.003862055564241</v>
      </c>
      <c r="C101" s="4">
        <v>39.971697957334982</v>
      </c>
      <c r="D101" s="4">
        <v>40.227595091928379</v>
      </c>
      <c r="E101" s="4">
        <v>40.284293309960049</v>
      </c>
    </row>
    <row r="102" spans="2:5">
      <c r="B102" s="4">
        <v>40.37617833186232</v>
      </c>
      <c r="C102" s="4">
        <v>39.581629299427732</v>
      </c>
      <c r="D102" s="4">
        <v>40.184918985723925</v>
      </c>
      <c r="E102" s="4">
        <v>40.084383168541535</v>
      </c>
    </row>
    <row r="103" spans="2:5">
      <c r="B103" s="4">
        <v>40.170708085533988</v>
      </c>
      <c r="C103" s="4">
        <v>40.111303552330355</v>
      </c>
      <c r="D103" s="4">
        <v>39.968859333421278</v>
      </c>
      <c r="E103" s="4">
        <v>40.381646395908319</v>
      </c>
    </row>
    <row r="104" spans="2:5">
      <c r="B104" s="4">
        <v>40.104507171272417</v>
      </c>
      <c r="C104" s="4">
        <v>39.992829179973342</v>
      </c>
      <c r="D104" s="4">
        <v>39.995257803675486</v>
      </c>
      <c r="E104" s="4">
        <v>39.987933233569493</v>
      </c>
    </row>
    <row r="105" spans="2:5">
      <c r="B105" s="4">
        <v>39.612951432936825</v>
      </c>
      <c r="C105" s="4">
        <v>40.101938655916456</v>
      </c>
      <c r="D105" s="4">
        <v>40.044339117266645</v>
      </c>
      <c r="E105" s="4">
        <v>40.149670472637808</v>
      </c>
    </row>
    <row r="106" spans="2:5">
      <c r="B106" s="4">
        <v>39.961151956995309</v>
      </c>
      <c r="C106" s="4">
        <v>40.189897036761977</v>
      </c>
      <c r="D106" s="4">
        <v>40.303937235912599</v>
      </c>
      <c r="E106" s="4">
        <v>40.437530889030313</v>
      </c>
    </row>
    <row r="107" spans="2:5">
      <c r="B107" s="4">
        <v>39.698572446504841</v>
      </c>
      <c r="C107" s="4">
        <v>40.142608428177482</v>
      </c>
      <c r="D107" s="4">
        <v>39.950378992252809</v>
      </c>
      <c r="E107" s="4">
        <v>39.829338457857375</v>
      </c>
    </row>
    <row r="108" spans="2:5">
      <c r="B108" s="4">
        <v>40.170036605595669</v>
      </c>
      <c r="C108" s="4">
        <v>40.536297011421993</v>
      </c>
      <c r="D108" s="4">
        <v>40.310375389744877</v>
      </c>
      <c r="E108" s="4">
        <v>40.041331315969728</v>
      </c>
    </row>
    <row r="109" spans="2:5">
      <c r="B109" s="4">
        <v>39.891143113472936</v>
      </c>
      <c r="C109" s="4">
        <v>39.945233594189631</v>
      </c>
      <c r="D109" s="4">
        <v>39.747438823760604</v>
      </c>
      <c r="E109" s="4">
        <v>40.017214779290953</v>
      </c>
    </row>
    <row r="110" spans="2:5">
      <c r="B110" s="4">
        <v>39.940515715479705</v>
      </c>
      <c r="C110" s="4">
        <v>40.147070841194363</v>
      </c>
      <c r="D110" s="4">
        <v>39.706966468693281</v>
      </c>
      <c r="E110" s="4">
        <v>40.119404455745098</v>
      </c>
    </row>
    <row r="111" spans="2:5">
      <c r="B111" s="4">
        <v>40.224599580178619</v>
      </c>
      <c r="C111" s="4">
        <v>39.801304170432559</v>
      </c>
      <c r="D111" s="4">
        <v>40.085437977759284</v>
      </c>
      <c r="E111" s="4">
        <v>40.122110509437334</v>
      </c>
    </row>
    <row r="112" spans="2:5">
      <c r="B112" s="4">
        <v>40.224373138735245</v>
      </c>
      <c r="C112" s="4">
        <v>39.94785466697067</v>
      </c>
      <c r="D112" s="4">
        <v>40.053608573580277</v>
      </c>
      <c r="E112" s="4">
        <v>39.903602883932763</v>
      </c>
    </row>
    <row r="113" spans="2:5">
      <c r="B113" s="4">
        <v>40.117335628146975</v>
      </c>
      <c r="C113" s="4">
        <v>40.362695391231682</v>
      </c>
      <c r="D113" s="4">
        <v>39.963434413530194</v>
      </c>
      <c r="E113" s="4">
        <v>39.764579342809157</v>
      </c>
    </row>
    <row r="114" spans="2:5">
      <c r="B114" s="4">
        <v>39.788096306474472</v>
      </c>
      <c r="C114" s="4">
        <v>40.167847497323237</v>
      </c>
      <c r="D114" s="4">
        <v>40.367155189451296</v>
      </c>
      <c r="E114" s="4">
        <v>39.854673490062851</v>
      </c>
    </row>
    <row r="115" spans="2:5">
      <c r="B115" s="4">
        <v>39.80854009891118</v>
      </c>
      <c r="C115" s="4">
        <v>40.235242328017193</v>
      </c>
      <c r="D115" s="4">
        <v>40.051279050694575</v>
      </c>
      <c r="E115" s="4">
        <v>40.103299134934787</v>
      </c>
    </row>
    <row r="116" spans="2:5">
      <c r="B116" s="4">
        <v>40.597863981965929</v>
      </c>
      <c r="C116" s="4">
        <v>39.866764051148493</v>
      </c>
      <c r="D116" s="4">
        <v>39.819543427292956</v>
      </c>
      <c r="E116" s="4">
        <v>40.278858715319075</v>
      </c>
    </row>
    <row r="117" spans="2:5">
      <c r="B117" s="4">
        <v>39.929952195998339</v>
      </c>
      <c r="C117" s="4">
        <v>39.674246464564931</v>
      </c>
      <c r="D117" s="4">
        <v>40.257473857345758</v>
      </c>
      <c r="E117" s="4">
        <v>39.703688558838621</v>
      </c>
    </row>
    <row r="118" spans="2:5">
      <c r="B118" s="4">
        <v>39.908365998635418</v>
      </c>
      <c r="C118" s="4">
        <v>39.669129829271697</v>
      </c>
      <c r="D118" s="4">
        <v>39.747374499747821</v>
      </c>
      <c r="E118" s="4">
        <v>40.139444523483689</v>
      </c>
    </row>
    <row r="119" spans="2:5">
      <c r="B119" s="4">
        <v>40.028000556540064</v>
      </c>
      <c r="C119" s="4">
        <v>39.597693567920942</v>
      </c>
      <c r="D119" s="4">
        <v>40.468563303002156</v>
      </c>
      <c r="E119" s="4">
        <v>40.05527315352083</v>
      </c>
    </row>
    <row r="120" spans="2:5">
      <c r="B120" s="4">
        <v>40.328267401528137</v>
      </c>
      <c r="C120" s="4">
        <v>39.993797177921806</v>
      </c>
      <c r="D120" s="4">
        <v>39.945125080103026</v>
      </c>
      <c r="E120" s="4">
        <v>40.006678192221443</v>
      </c>
    </row>
    <row r="121" spans="2:5">
      <c r="B121" s="4">
        <v>39.574043249594979</v>
      </c>
      <c r="C121" s="4">
        <v>39.841320243376686</v>
      </c>
      <c r="D121" s="4">
        <v>40.318024194712052</v>
      </c>
      <c r="E121" s="4">
        <v>40.038794701140432</v>
      </c>
    </row>
    <row r="122" spans="2:5">
      <c r="B122" s="4">
        <v>39.898875853432401</v>
      </c>
      <c r="C122" s="4">
        <v>39.860851471567003</v>
      </c>
      <c r="D122" s="4">
        <v>39.736410131845332</v>
      </c>
      <c r="E122" s="4">
        <v>40.287224497697025</v>
      </c>
    </row>
    <row r="123" spans="2:5">
      <c r="B123" s="4">
        <v>40.568235191167332</v>
      </c>
      <c r="C123" s="4">
        <v>40.210642315323639</v>
      </c>
      <c r="D123" s="4">
        <v>39.977204197421088</v>
      </c>
      <c r="E123" s="4">
        <v>39.802426441419811</v>
      </c>
    </row>
    <row r="124" spans="2:5">
      <c r="B124" s="4">
        <v>39.980508255248424</v>
      </c>
      <c r="C124" s="4">
        <v>39.941406576908776</v>
      </c>
      <c r="D124" s="4">
        <v>39.909165342160122</v>
      </c>
      <c r="E124" s="4">
        <v>40.200258955374011</v>
      </c>
    </row>
    <row r="125" spans="2:5">
      <c r="B125" s="4">
        <v>39.934728907646786</v>
      </c>
      <c r="C125" s="4">
        <v>40.079154096965794</v>
      </c>
      <c r="D125" s="4">
        <v>40.183343308890471</v>
      </c>
      <c r="E125" s="4">
        <v>40.055345844884869</v>
      </c>
    </row>
    <row r="126" spans="2:5">
      <c r="B126" s="4">
        <v>39.625222153554205</v>
      </c>
      <c r="C126" s="4">
        <v>40.006202822078194</v>
      </c>
      <c r="D126" s="4">
        <v>40.149561697071476</v>
      </c>
      <c r="E126" s="4">
        <v>39.962668016451062</v>
      </c>
    </row>
    <row r="127" spans="2:5">
      <c r="B127" s="4">
        <v>39.620634753227932</v>
      </c>
      <c r="C127" s="4">
        <v>39.632529988957685</v>
      </c>
      <c r="D127" s="4">
        <v>39.813080694366363</v>
      </c>
      <c r="E127" s="4">
        <v>40.059739227253885</v>
      </c>
    </row>
    <row r="128" spans="2:5">
      <c r="B128" s="4">
        <v>39.859199704133061</v>
      </c>
      <c r="C128" s="4">
        <v>40.474460193800041</v>
      </c>
      <c r="D128" s="4">
        <v>39.950108883695066</v>
      </c>
      <c r="E128" s="4">
        <v>40.198593329514551</v>
      </c>
    </row>
    <row r="129" spans="2:5">
      <c r="B129" s="4">
        <v>40.285088208329398</v>
      </c>
      <c r="C129" s="4">
        <v>39.894535812927643</v>
      </c>
      <c r="D129" s="4">
        <v>39.575693709630286</v>
      </c>
      <c r="E129" s="4">
        <v>39.792654421071347</v>
      </c>
    </row>
    <row r="130" spans="2:5">
      <c r="B130" s="4">
        <v>40.022778283437219</v>
      </c>
      <c r="C130" s="4">
        <v>40.062327092109626</v>
      </c>
      <c r="D130" s="4">
        <v>40.205949277187756</v>
      </c>
      <c r="E130" s="4">
        <v>39.522847610933241</v>
      </c>
    </row>
    <row r="131" spans="2:5">
      <c r="B131" s="4">
        <v>39.843056730242097</v>
      </c>
      <c r="C131" s="4">
        <v>40.035158564060112</v>
      </c>
      <c r="D131" s="4">
        <v>40.032561808893661</v>
      </c>
      <c r="E131" s="4">
        <v>39.983067618813948</v>
      </c>
    </row>
    <row r="132" spans="2:5">
      <c r="B132" s="4">
        <v>39.944618070912838</v>
      </c>
      <c r="C132" s="4">
        <v>40.338010659106658</v>
      </c>
      <c r="D132" s="4">
        <v>40.192731477000052</v>
      </c>
      <c r="E132" s="4">
        <v>39.693772724640439</v>
      </c>
    </row>
    <row r="133" spans="2:5">
      <c r="B133" s="4">
        <v>39.890946219238685</v>
      </c>
      <c r="C133" s="4">
        <v>39.940115390018036</v>
      </c>
      <c r="D133" s="4">
        <v>39.784983651807124</v>
      </c>
      <c r="E133" s="4">
        <v>39.95426196619519</v>
      </c>
    </row>
    <row r="134" spans="2:5">
      <c r="B134" s="4">
        <v>40.034464596865291</v>
      </c>
      <c r="C134" s="4">
        <v>39.779530753585277</v>
      </c>
      <c r="D134" s="4">
        <v>40.193658161151689</v>
      </c>
      <c r="E134" s="4">
        <v>39.959937645144237</v>
      </c>
    </row>
    <row r="135" spans="2:5">
      <c r="B135" s="4">
        <v>40.162428591465869</v>
      </c>
      <c r="C135" s="4">
        <v>39.826334578756359</v>
      </c>
      <c r="D135" s="4">
        <v>40.071560725700692</v>
      </c>
      <c r="E135" s="4">
        <v>39.710342171965749</v>
      </c>
    </row>
    <row r="136" spans="2:5">
      <c r="B136" s="4">
        <v>40.525206087331753</v>
      </c>
      <c r="C136" s="4">
        <v>40.190466539606859</v>
      </c>
      <c r="D136" s="4">
        <v>39.741337455816392</v>
      </c>
      <c r="E136" s="4">
        <v>40.343225610777154</v>
      </c>
    </row>
    <row r="137" spans="2:5">
      <c r="B137" s="4">
        <v>39.937325924292963</v>
      </c>
      <c r="C137" s="4">
        <v>39.673090724172653</v>
      </c>
      <c r="D137" s="4">
        <v>39.90057860941306</v>
      </c>
      <c r="E137" s="4">
        <v>40.063569120811735</v>
      </c>
    </row>
    <row r="138" spans="2:5">
      <c r="B138" s="4">
        <v>39.837074074093834</v>
      </c>
      <c r="C138" s="4">
        <v>40.134904189508234</v>
      </c>
      <c r="D138" s="4">
        <v>39.945866898087843</v>
      </c>
      <c r="E138" s="4">
        <v>40.12144269021519</v>
      </c>
    </row>
    <row r="139" spans="2:5">
      <c r="B139" s="4">
        <v>39.557534465566278</v>
      </c>
      <c r="C139" s="4">
        <v>39.74458974065783</v>
      </c>
      <c r="D139" s="4">
        <v>40.341786426361068</v>
      </c>
      <c r="E139" s="4">
        <v>40.047623825594201</v>
      </c>
    </row>
    <row r="140" spans="2:5">
      <c r="B140" s="4">
        <v>40.205634455596737</v>
      </c>
      <c r="C140" s="4">
        <v>39.718704293627525</v>
      </c>
      <c r="D140" s="4">
        <v>39.708426571487507</v>
      </c>
      <c r="E140" s="4">
        <v>39.943004740998731</v>
      </c>
    </row>
    <row r="141" spans="2:5">
      <c r="B141" s="4">
        <v>39.956879378260055</v>
      </c>
      <c r="C141" s="4">
        <v>40.2335568296985</v>
      </c>
      <c r="D141" s="4">
        <v>40.233615401157294</v>
      </c>
      <c r="E141" s="4">
        <v>39.933317440081737</v>
      </c>
    </row>
    <row r="142" spans="2:5">
      <c r="B142" s="4">
        <v>40.115675493361778</v>
      </c>
      <c r="C142" s="4">
        <v>40.218610648516915</v>
      </c>
      <c r="D142" s="4">
        <v>39.823135635779181</v>
      </c>
      <c r="E142" s="4">
        <v>39.829824548669421</v>
      </c>
    </row>
    <row r="143" spans="2:5">
      <c r="B143" s="4">
        <v>39.931038644263026</v>
      </c>
      <c r="C143" s="4">
        <v>40.116075034384266</v>
      </c>
      <c r="D143" s="4">
        <v>39.60403811201104</v>
      </c>
      <c r="E143" s="4">
        <v>40.275873139798932</v>
      </c>
    </row>
    <row r="144" spans="2:5">
      <c r="B144" s="4">
        <v>40.442354667029576</v>
      </c>
      <c r="C144" s="4">
        <v>40.002999956905114</v>
      </c>
      <c r="D144" s="4">
        <v>39.703446428611642</v>
      </c>
      <c r="E144" s="4">
        <v>40.004231787897879</v>
      </c>
    </row>
    <row r="145" spans="2:5">
      <c r="B145" s="4">
        <v>40.340043925461941</v>
      </c>
      <c r="C145" s="4">
        <v>40.037670861274819</v>
      </c>
      <c r="D145" s="4">
        <v>40.290437560579448</v>
      </c>
      <c r="E145" s="4">
        <v>40.242882242673659</v>
      </c>
    </row>
    <row r="146" spans="2:5">
      <c r="B146" s="4">
        <v>40.084891485130356</v>
      </c>
      <c r="C146" s="4">
        <v>39.825162626621022</v>
      </c>
      <c r="D146" s="4">
        <v>39.898585087976244</v>
      </c>
      <c r="E146" s="4">
        <v>40.308029393636389</v>
      </c>
    </row>
    <row r="147" spans="2:5">
      <c r="B147" s="4">
        <v>40.104565742731211</v>
      </c>
      <c r="C147" s="4">
        <v>40.161729394676513</v>
      </c>
      <c r="D147" s="4">
        <v>39.783124530949863</v>
      </c>
      <c r="E147" s="4">
        <v>39.516463321924675</v>
      </c>
    </row>
    <row r="148" spans="2:5">
      <c r="B148" s="4">
        <v>39.987951014190912</v>
      </c>
      <c r="C148" s="4">
        <v>40.229526381190226</v>
      </c>
      <c r="D148" s="4">
        <v>40.20776865312655</v>
      </c>
      <c r="E148" s="4">
        <v>39.886177874941495</v>
      </c>
    </row>
    <row r="149" spans="2:5">
      <c r="B149" s="4">
        <v>39.8451820374612</v>
      </c>
      <c r="C149" s="4">
        <v>40.066004020027322</v>
      </c>
      <c r="D149" s="4">
        <v>39.754396276330226</v>
      </c>
      <c r="E149" s="4">
        <v>40.123592053569155</v>
      </c>
    </row>
    <row r="150" spans="2:5">
      <c r="B150" s="4">
        <v>39.632592744092108</v>
      </c>
      <c r="C150" s="4">
        <v>40.334476499119774</v>
      </c>
      <c r="D150" s="4">
        <v>40.372865906683728</v>
      </c>
      <c r="E150" s="4">
        <v>39.847863773538847</v>
      </c>
    </row>
    <row r="151" spans="2:5">
      <c r="B151" s="4">
        <v>40.294385381494067</v>
      </c>
      <c r="C151" s="4">
        <v>40.161099228535022</v>
      </c>
      <c r="D151" s="4">
        <v>40.212576742342208</v>
      </c>
      <c r="E151" s="4">
        <v>39.748048594483407</v>
      </c>
    </row>
    <row r="152" spans="2:5">
      <c r="B152" s="4">
        <v>40.2911806859629</v>
      </c>
      <c r="C152" s="4">
        <v>39.90025019087625</v>
      </c>
      <c r="D152" s="4">
        <v>40.287493298856134</v>
      </c>
      <c r="E152" s="4">
        <v>39.633033075951971</v>
      </c>
    </row>
    <row r="153" spans="2:5">
      <c r="B153" s="4">
        <v>39.793445658724522</v>
      </c>
      <c r="C153" s="4">
        <v>40.693619949743152</v>
      </c>
      <c r="D153" s="4">
        <v>39.901813578162546</v>
      </c>
      <c r="E153" s="4">
        <v>39.904370849890256</v>
      </c>
    </row>
    <row r="154" spans="2:5">
      <c r="B154" s="4">
        <v>40.15413445453305</v>
      </c>
      <c r="C154" s="4">
        <v>39.928383840597235</v>
      </c>
      <c r="D154" s="4">
        <v>39.599948569084518</v>
      </c>
      <c r="E154" s="4">
        <v>40.011397116850276</v>
      </c>
    </row>
    <row r="155" spans="2:5">
      <c r="B155" s="4">
        <v>40.207108155336755</v>
      </c>
      <c r="C155" s="4">
        <v>40.206054392037913</v>
      </c>
      <c r="D155" s="4">
        <v>39.941297539862717</v>
      </c>
      <c r="E155" s="4">
        <v>40.102929402601148</v>
      </c>
    </row>
    <row r="156" spans="2:5">
      <c r="B156" s="4">
        <v>40.416271541325841</v>
      </c>
      <c r="C156" s="4">
        <v>40.102832132142794</v>
      </c>
      <c r="D156" s="4">
        <v>40.019068147594226</v>
      </c>
      <c r="E156" s="4">
        <v>39.874737875416031</v>
      </c>
    </row>
    <row r="157" spans="2:5">
      <c r="B157" s="4">
        <v>40.065252788772341</v>
      </c>
      <c r="C157" s="4">
        <v>39.995486859916127</v>
      </c>
      <c r="D157" s="4">
        <v>40.366089398085023</v>
      </c>
      <c r="E157" s="4">
        <v>40.668350548949093</v>
      </c>
    </row>
    <row r="158" spans="2:5">
      <c r="B158" s="4">
        <v>39.578461211058311</v>
      </c>
      <c r="C158" s="4">
        <v>40.03176220388923</v>
      </c>
      <c r="D158" s="4">
        <v>40.386542342312168</v>
      </c>
      <c r="E158" s="4">
        <v>40.221838354264037</v>
      </c>
    </row>
    <row r="159" spans="2:5">
      <c r="B159" s="4">
        <v>40.045002229853708</v>
      </c>
      <c r="C159" s="4">
        <v>40.265225162365823</v>
      </c>
      <c r="D159" s="4">
        <v>40.233821970141435</v>
      </c>
      <c r="E159" s="4">
        <v>39.975435287069558</v>
      </c>
    </row>
    <row r="160" spans="2:5">
      <c r="B160" s="4">
        <v>39.82116669343668</v>
      </c>
      <c r="C160" s="4">
        <v>39.76983560827648</v>
      </c>
      <c r="D160" s="4">
        <v>39.734466814516054</v>
      </c>
      <c r="E160" s="4">
        <v>39.421129905385897</v>
      </c>
    </row>
    <row r="161" spans="2:5">
      <c r="B161" s="4">
        <v>39.724523786426289</v>
      </c>
      <c r="C161" s="4">
        <v>40.153650194079091</v>
      </c>
      <c r="D161" s="4">
        <v>40.184603118214</v>
      </c>
      <c r="E161" s="4">
        <v>40.277505296253366</v>
      </c>
    </row>
    <row r="162" spans="2:5">
      <c r="B162" s="4">
        <v>39.898759756433719</v>
      </c>
      <c r="C162" s="4">
        <v>39.710263728047721</v>
      </c>
      <c r="D162" s="4">
        <v>39.569158808299107</v>
      </c>
      <c r="E162" s="4">
        <v>39.887785975261068</v>
      </c>
    </row>
    <row r="163" spans="2:5">
      <c r="B163" s="4">
        <v>39.914486716079409</v>
      </c>
      <c r="C163" s="4">
        <v>40.22335598259815</v>
      </c>
      <c r="D163" s="4">
        <v>39.852194400773442</v>
      </c>
      <c r="E163" s="4">
        <v>40.236313348978001</v>
      </c>
    </row>
    <row r="164" spans="2:5">
      <c r="B164" s="4">
        <v>40.069310954131652</v>
      </c>
      <c r="C164" s="4">
        <v>40.206317440643033</v>
      </c>
      <c r="D164" s="4">
        <v>40.262844650933403</v>
      </c>
      <c r="E164" s="4">
        <v>40.143163288157666</v>
      </c>
    </row>
    <row r="165" spans="2:5">
      <c r="B165" s="4">
        <v>40.064355390350102</v>
      </c>
      <c r="C165" s="4">
        <v>39.959633805701742</v>
      </c>
      <c r="D165" s="4">
        <v>40.09293094080931</v>
      </c>
      <c r="E165" s="4">
        <v>39.875716332553566</v>
      </c>
    </row>
    <row r="166" spans="2:5">
      <c r="B166" s="4">
        <v>40.189229740499286</v>
      </c>
      <c r="C166" s="4">
        <v>39.977451557242603</v>
      </c>
      <c r="D166" s="4">
        <v>39.84069452239055</v>
      </c>
      <c r="E166" s="4">
        <v>39.806166124471929</v>
      </c>
    </row>
    <row r="167" spans="2:5">
      <c r="B167" s="4">
        <v>40.407696052207029</v>
      </c>
      <c r="C167" s="4">
        <v>40.092949767349637</v>
      </c>
      <c r="D167" s="4">
        <v>40.015539217201876</v>
      </c>
      <c r="E167" s="4">
        <v>40.23970997062861</v>
      </c>
    </row>
    <row r="168" spans="2:5">
      <c r="B168" s="4">
        <v>39.7841108324792</v>
      </c>
      <c r="C168" s="4">
        <v>40.012260522908036</v>
      </c>
      <c r="D168" s="4">
        <v>39.957112095216871</v>
      </c>
      <c r="E168" s="4">
        <v>40.117616195893788</v>
      </c>
    </row>
    <row r="169" spans="2:5">
      <c r="B169" s="4">
        <v>40.41563980630599</v>
      </c>
      <c r="C169" s="4">
        <v>39.904159835750761</v>
      </c>
      <c r="D169" s="4">
        <v>40.343278952641413</v>
      </c>
      <c r="E169" s="4">
        <v>40.139169969770592</v>
      </c>
    </row>
    <row r="170" spans="2:5">
      <c r="B170" s="4">
        <v>40.369118379239808</v>
      </c>
      <c r="C170" s="4">
        <v>40.465247740066843</v>
      </c>
      <c r="D170" s="4">
        <v>40.20968111584807</v>
      </c>
      <c r="E170" s="4">
        <v>40.457484929938801</v>
      </c>
    </row>
    <row r="171" spans="2:5">
      <c r="B171" s="4">
        <v>39.987862895522994</v>
      </c>
      <c r="C171" s="4">
        <v>40.004020512278657</v>
      </c>
      <c r="D171" s="4">
        <v>40.351255130226491</v>
      </c>
      <c r="E171" s="4">
        <v>39.84524819183207</v>
      </c>
    </row>
    <row r="172" spans="2:5">
      <c r="B172" s="4">
        <v>40.039437418308808</v>
      </c>
      <c r="C172" s="4">
        <v>39.745208401691343</v>
      </c>
      <c r="D172" s="4">
        <v>39.995152165865875</v>
      </c>
      <c r="E172" s="4">
        <v>40.323420090353466</v>
      </c>
    </row>
    <row r="173" spans="2:5">
      <c r="B173" s="4">
        <v>40.075133584687137</v>
      </c>
      <c r="C173" s="4">
        <v>40.017973593458009</v>
      </c>
      <c r="D173" s="4">
        <v>39.821974665792368</v>
      </c>
      <c r="E173" s="4">
        <v>39.558092986262636</v>
      </c>
    </row>
    <row r="174" spans="2:5">
      <c r="B174" s="4">
        <v>39.870924716560694</v>
      </c>
      <c r="C174" s="4">
        <v>39.620977814629441</v>
      </c>
      <c r="D174" s="4">
        <v>40.24439359549433</v>
      </c>
      <c r="E174" s="4">
        <v>39.997827103470627</v>
      </c>
    </row>
    <row r="175" spans="2:5">
      <c r="B175" s="4">
        <v>40.270178111350106</v>
      </c>
      <c r="C175" s="4">
        <v>40.259126932178333</v>
      </c>
      <c r="D175" s="4">
        <v>40.205031483346829</v>
      </c>
      <c r="E175" s="4">
        <v>40.140016118166386</v>
      </c>
    </row>
    <row r="176" spans="2:5">
      <c r="B176" s="4">
        <v>40.17962009906114</v>
      </c>
      <c r="C176" s="4">
        <v>40.066719167080009</v>
      </c>
      <c r="D176" s="4">
        <v>39.982220424499246</v>
      </c>
      <c r="E176" s="4">
        <v>39.921387166068598</v>
      </c>
    </row>
    <row r="177" spans="2:5">
      <c r="B177" s="4">
        <v>39.848148263481562</v>
      </c>
      <c r="C177" s="4">
        <v>39.97230092958489</v>
      </c>
      <c r="D177" s="4">
        <v>40.429427109338576</v>
      </c>
      <c r="E177" s="4">
        <v>39.999691976881877</v>
      </c>
    </row>
    <row r="178" spans="2:5">
      <c r="B178" s="4">
        <v>40.348568164554308</v>
      </c>
      <c r="C178" s="4">
        <v>39.833115271030692</v>
      </c>
      <c r="D178" s="4">
        <v>40.398620613850653</v>
      </c>
      <c r="E178" s="4">
        <v>39.71192935390718</v>
      </c>
    </row>
    <row r="179" spans="2:5">
      <c r="B179" s="4">
        <v>40.092281948127493</v>
      </c>
      <c r="C179" s="4">
        <v>40.106912261799152</v>
      </c>
      <c r="D179" s="4">
        <v>39.752144412923371</v>
      </c>
      <c r="E179" s="4">
        <v>40.58098703448195</v>
      </c>
    </row>
    <row r="180" spans="2:5">
      <c r="B180" s="4">
        <v>40.13624401162815</v>
      </c>
      <c r="C180" s="4">
        <v>39.762460311103496</v>
      </c>
      <c r="D180" s="4">
        <v>39.664506867702585</v>
      </c>
      <c r="E180" s="4">
        <v>39.620429753122153</v>
      </c>
    </row>
    <row r="181" spans="2:5">
      <c r="B181" s="4">
        <v>39.897906025125849</v>
      </c>
      <c r="C181" s="4">
        <v>39.631581340509001</v>
      </c>
      <c r="D181" s="4">
        <v>39.707757183387002</v>
      </c>
      <c r="E181" s="4">
        <v>39.588610808132216</v>
      </c>
    </row>
    <row r="182" spans="2:5">
      <c r="B182" s="4">
        <v>39.838405528862495</v>
      </c>
      <c r="C182" s="4">
        <v>39.93089143117686</v>
      </c>
      <c r="D182" s="4">
        <v>40.244827128881298</v>
      </c>
      <c r="E182" s="4">
        <v>40.169482268574939</v>
      </c>
    </row>
    <row r="183" spans="2:5">
      <c r="B183" s="4">
        <v>39.965553183756128</v>
      </c>
      <c r="C183" s="4">
        <v>39.964663368245965</v>
      </c>
      <c r="D183" s="4">
        <v>39.792310836710385</v>
      </c>
      <c r="E183" s="4">
        <v>40.302971329801949</v>
      </c>
    </row>
    <row r="184" spans="2:5">
      <c r="B184" s="4">
        <v>40.232909405895043</v>
      </c>
      <c r="C184" s="4">
        <v>39.870677618218906</v>
      </c>
      <c r="D184" s="4">
        <v>40.387630097975489</v>
      </c>
      <c r="E184" s="4">
        <v>39.777853099658387</v>
      </c>
    </row>
    <row r="185" spans="2:5">
      <c r="B185" s="4">
        <v>40.184967620953103</v>
      </c>
      <c r="C185" s="4">
        <v>40.334324840878253</v>
      </c>
      <c r="D185" s="4">
        <v>40.079359358551301</v>
      </c>
      <c r="E185" s="4">
        <v>39.841610224393662</v>
      </c>
    </row>
    <row r="186" spans="2:5">
      <c r="B186" s="4">
        <v>39.952735709030094</v>
      </c>
      <c r="C186" s="4">
        <v>40.162203195941402</v>
      </c>
      <c r="D186" s="4">
        <v>39.574141565972241</v>
      </c>
      <c r="E186" s="4">
        <v>39.805437641953176</v>
      </c>
    </row>
    <row r="187" spans="2:5">
      <c r="B187" s="4">
        <v>40.079396750152227</v>
      </c>
      <c r="C187" s="4">
        <v>39.912881753516558</v>
      </c>
      <c r="D187" s="4">
        <v>39.72466812323546</v>
      </c>
      <c r="E187" s="4">
        <v>40.057485272009217</v>
      </c>
    </row>
    <row r="188" spans="2:5">
      <c r="B188" s="4">
        <v>40.173338048625737</v>
      </c>
      <c r="C188" s="4">
        <v>39.606948904329329</v>
      </c>
      <c r="D188" s="4">
        <v>39.899902161359933</v>
      </c>
      <c r="E188" s="4">
        <v>39.824692486072308</v>
      </c>
    </row>
    <row r="189" spans="2:5">
      <c r="B189" s="4">
        <v>40.092587356448348</v>
      </c>
      <c r="C189" s="4">
        <v>39.951800919006928</v>
      </c>
      <c r="D189" s="4">
        <v>39.88304482485546</v>
      </c>
      <c r="E189" s="4">
        <v>40.040169561543735</v>
      </c>
    </row>
    <row r="190" spans="2:5">
      <c r="B190" s="4">
        <v>39.777881339468877</v>
      </c>
      <c r="C190" s="4">
        <v>39.784738383823424</v>
      </c>
      <c r="D190" s="4">
        <v>39.907851406533155</v>
      </c>
      <c r="E190" s="4">
        <v>40.441461452282965</v>
      </c>
    </row>
    <row r="191" spans="2:5">
      <c r="B191" s="4">
        <v>39.578177767034504</v>
      </c>
      <c r="C191" s="4">
        <v>39.967633516462229</v>
      </c>
      <c r="D191" s="4">
        <v>40.085437977759284</v>
      </c>
      <c r="E191" s="4">
        <v>40.062199228523241</v>
      </c>
    </row>
    <row r="192" spans="2:5">
      <c r="B192" s="4">
        <v>40.358842225978151</v>
      </c>
      <c r="C192" s="4">
        <v>39.612297733619926</v>
      </c>
      <c r="D192" s="4">
        <v>40.065600556808931</v>
      </c>
      <c r="E192" s="4">
        <v>39.764312110528408</v>
      </c>
    </row>
    <row r="193" spans="2:5">
      <c r="B193" s="4">
        <v>40.091196284301986</v>
      </c>
      <c r="C193" s="4">
        <v>40.160605031851446</v>
      </c>
      <c r="D193" s="4">
        <v>39.803822220201255</v>
      </c>
      <c r="E193" s="4">
        <v>39.950631058709405</v>
      </c>
    </row>
    <row r="194" spans="2:5">
      <c r="B194" s="4">
        <v>39.87780843184737</v>
      </c>
      <c r="C194" s="4">
        <v>39.705774121139257</v>
      </c>
      <c r="D194" s="4">
        <v>40.091329377482907</v>
      </c>
      <c r="E194" s="4">
        <v>40.097300528523192</v>
      </c>
    </row>
    <row r="195" spans="2:5">
      <c r="B195" s="4">
        <v>39.969303325997316</v>
      </c>
      <c r="C195" s="4">
        <v>40.111303552330355</v>
      </c>
      <c r="D195" s="4">
        <v>40.08018171229196</v>
      </c>
      <c r="E195" s="4">
        <v>40.534711398358922</v>
      </c>
    </row>
    <row r="196" spans="2:5">
      <c r="B196" s="4">
        <v>39.801304170432559</v>
      </c>
      <c r="C196" s="4">
        <v>40.086683667177567</v>
      </c>
      <c r="D196" s="4">
        <v>39.512543217861094</v>
      </c>
      <c r="E196" s="4">
        <v>39.970332510201843</v>
      </c>
    </row>
    <row r="197" spans="2:5">
      <c r="B197" s="4">
        <v>40.226135512093606</v>
      </c>
      <c r="C197" s="4">
        <v>39.798788212501677</v>
      </c>
      <c r="D197" s="4">
        <v>39.919238587153814</v>
      </c>
      <c r="E197" s="4">
        <v>39.864112123759696</v>
      </c>
    </row>
    <row r="198" spans="2:5">
      <c r="B198" s="4">
        <v>39.915974274244945</v>
      </c>
      <c r="C198" s="4">
        <v>40.194638187167584</v>
      </c>
      <c r="D198" s="4">
        <v>39.971077465943381</v>
      </c>
      <c r="E198" s="4">
        <v>40.417545470554614</v>
      </c>
    </row>
    <row r="199" spans="2:5">
      <c r="B199" s="4">
        <v>39.898643397955311</v>
      </c>
      <c r="C199" s="4">
        <v>39.731880257058947</v>
      </c>
      <c r="D199" s="4">
        <v>40.147005994222127</v>
      </c>
      <c r="E199" s="4">
        <v>39.976443552895944</v>
      </c>
    </row>
    <row r="200" spans="2:5">
      <c r="B200" s="4">
        <v>39.961704986617406</v>
      </c>
      <c r="C200" s="4">
        <v>39.62889019116119</v>
      </c>
      <c r="D200" s="4">
        <v>39.811952670825121</v>
      </c>
      <c r="E200" s="4">
        <v>39.869046246203652</v>
      </c>
    </row>
    <row r="201" spans="2:5">
      <c r="B201" s="4">
        <v>39.818776245774643</v>
      </c>
      <c r="C201" s="4">
        <v>39.697614384785993</v>
      </c>
      <c r="D201" s="4">
        <v>39.972726095620601</v>
      </c>
      <c r="E201" s="4">
        <v>40.252368727160501</v>
      </c>
    </row>
    <row r="202" spans="2:5">
      <c r="B202" s="4">
        <v>39.84856401624711</v>
      </c>
      <c r="C202" s="4">
        <v>39.975576747601735</v>
      </c>
      <c r="D202" s="4">
        <v>39.983314455676009</v>
      </c>
      <c r="E202" s="4">
        <v>40.204665411729366</v>
      </c>
    </row>
    <row r="203" spans="2:5">
      <c r="B203" s="4">
        <v>39.943748389341636</v>
      </c>
      <c r="C203" s="4">
        <v>40.574786827201024</v>
      </c>
      <c r="D203" s="4">
        <v>39.451804615091532</v>
      </c>
      <c r="E203" s="4">
        <v>40.000167085545399</v>
      </c>
    </row>
    <row r="204" spans="2:5">
      <c r="B204" s="4">
        <v>39.83338982474379</v>
      </c>
      <c r="C204" s="4">
        <v>39.971485374317126</v>
      </c>
      <c r="D204" s="4">
        <v>40.304021432384616</v>
      </c>
      <c r="E204" s="4">
        <v>40.083029749475827</v>
      </c>
    </row>
    <row r="205" spans="2:5">
      <c r="B205" s="4">
        <v>39.928697877749073</v>
      </c>
      <c r="C205" s="4">
        <v>39.711504710830923</v>
      </c>
      <c r="D205" s="4">
        <v>39.903410957813321</v>
      </c>
      <c r="E205" s="4">
        <v>39.822164500073995</v>
      </c>
    </row>
    <row r="206" spans="2:5">
      <c r="B206" s="4">
        <v>40.276851073977014</v>
      </c>
      <c r="C206" s="4">
        <v>39.873532192395942</v>
      </c>
      <c r="D206" s="4">
        <v>39.901736441643152</v>
      </c>
      <c r="E206" s="4">
        <v>40.007751827979519</v>
      </c>
    </row>
    <row r="207" spans="2:5">
      <c r="B207" s="4">
        <v>39.86732518664212</v>
      </c>
      <c r="C207" s="4">
        <v>40.253948587669584</v>
      </c>
      <c r="D207" s="4">
        <v>40.020887000573566</v>
      </c>
      <c r="E207" s="4">
        <v>39.999674457740184</v>
      </c>
    </row>
    <row r="208" spans="2:5">
      <c r="B208" s="4">
        <v>39.981496910095302</v>
      </c>
      <c r="C208" s="4">
        <v>39.738469546173292</v>
      </c>
      <c r="D208" s="4">
        <v>40.01839719061536</v>
      </c>
      <c r="E208" s="4">
        <v>39.95938383108296</v>
      </c>
    </row>
    <row r="209" spans="2:5">
      <c r="B209" s="4">
        <v>39.730661761532247</v>
      </c>
      <c r="C209" s="4">
        <v>39.84069452239055</v>
      </c>
      <c r="D209" s="4">
        <v>40.142437943395635</v>
      </c>
      <c r="E209" s="4">
        <v>40.241962356994918</v>
      </c>
    </row>
    <row r="210" spans="2:5">
      <c r="B210" s="4">
        <v>40.158925286086742</v>
      </c>
      <c r="C210" s="4">
        <v>40.113563783088466</v>
      </c>
      <c r="D210" s="4">
        <v>39.770589192849002</v>
      </c>
      <c r="E210" s="4">
        <v>40.254531687460258</v>
      </c>
    </row>
    <row r="211" spans="2:5">
      <c r="B211" s="4">
        <v>39.701782371630543</v>
      </c>
      <c r="C211" s="4">
        <v>40.153166979544039</v>
      </c>
      <c r="D211" s="4">
        <v>39.659850436728448</v>
      </c>
      <c r="E211" s="4">
        <v>40.257210808740638</v>
      </c>
    </row>
    <row r="212" spans="2:5">
      <c r="B212" s="4">
        <v>40.340622318617534</v>
      </c>
      <c r="C212" s="4">
        <v>40.059411593156256</v>
      </c>
      <c r="D212" s="4">
        <v>40.202816227101721</v>
      </c>
      <c r="E212" s="4">
        <v>40.070435055476992</v>
      </c>
    </row>
    <row r="213" spans="2:5">
      <c r="B213" s="4">
        <v>39.656827731087105</v>
      </c>
      <c r="C213" s="4">
        <v>39.607780409860425</v>
      </c>
      <c r="D213" s="4">
        <v>40.214118949770636</v>
      </c>
      <c r="E213" s="4">
        <v>40.250131506618345</v>
      </c>
    </row>
    <row r="214" spans="2:5">
      <c r="B214" s="4">
        <v>40.062108233578329</v>
      </c>
      <c r="C214" s="4">
        <v>39.899031172390096</v>
      </c>
      <c r="D214" s="4">
        <v>39.798839985487575</v>
      </c>
      <c r="E214" s="4">
        <v>39.872179296289687</v>
      </c>
    </row>
    <row r="215" spans="2:5">
      <c r="B215" s="4">
        <v>39.734089760750066</v>
      </c>
      <c r="C215" s="4">
        <v>39.824857218300167</v>
      </c>
      <c r="D215" s="4">
        <v>40.08259778496722</v>
      </c>
      <c r="E215" s="4">
        <v>39.779502513774787</v>
      </c>
    </row>
    <row r="216" spans="2:5">
      <c r="B216" s="4">
        <v>40.425565576733788</v>
      </c>
      <c r="C216" s="4">
        <v>40.150868572745821</v>
      </c>
      <c r="D216" s="4">
        <v>39.949387984088389</v>
      </c>
      <c r="E216" s="4">
        <v>39.919051367669454</v>
      </c>
    </row>
    <row r="217" spans="2:5">
      <c r="B217" s="4">
        <v>39.878981952861068</v>
      </c>
      <c r="C217" s="4">
        <v>40.101531009022438</v>
      </c>
      <c r="D217" s="4">
        <v>40.288881756205228</v>
      </c>
      <c r="E217" s="4">
        <v>39.627786746714264</v>
      </c>
    </row>
    <row r="218" spans="2:5">
      <c r="B218" s="4">
        <v>39.605655102641322</v>
      </c>
      <c r="C218" s="4">
        <v>39.885262172938383</v>
      </c>
      <c r="D218" s="4">
        <v>39.957774161885027</v>
      </c>
      <c r="E218" s="4">
        <v>40.371432997781085</v>
      </c>
    </row>
    <row r="219" spans="2:5">
      <c r="B219" s="4">
        <v>39.943639613775304</v>
      </c>
      <c r="C219" s="4">
        <v>40.042637407204893</v>
      </c>
      <c r="D219" s="4">
        <v>39.796143606545229</v>
      </c>
      <c r="E219" s="4">
        <v>39.836530980701355</v>
      </c>
    </row>
    <row r="220" spans="2:5">
      <c r="B220" s="4">
        <v>39.703001390116697</v>
      </c>
      <c r="C220" s="4">
        <v>40.299527641800523</v>
      </c>
      <c r="D220" s="4">
        <v>40.040920008359535</v>
      </c>
      <c r="E220" s="4">
        <v>39.722129678048077</v>
      </c>
    </row>
    <row r="221" spans="2:5">
      <c r="B221" s="4">
        <v>40.452751100965543</v>
      </c>
      <c r="C221" s="4">
        <v>39.621113784087356</v>
      </c>
      <c r="D221" s="4">
        <v>40.376917796529597</v>
      </c>
      <c r="E221" s="4">
        <v>39.667637302991352</v>
      </c>
    </row>
    <row r="222" spans="2:5">
      <c r="B222" s="4">
        <v>39.767266831440793</v>
      </c>
      <c r="C222" s="4">
        <v>39.85249719429703</v>
      </c>
      <c r="D222" s="4">
        <v>39.839574343241111</v>
      </c>
      <c r="E222" s="4">
        <v>40.260058322965051</v>
      </c>
    </row>
    <row r="223" spans="2:5">
      <c r="B223" s="4">
        <v>39.923696032055886</v>
      </c>
      <c r="C223" s="4">
        <v>40.296230905405537</v>
      </c>
      <c r="D223" s="4">
        <v>39.793708707329642</v>
      </c>
      <c r="E223" s="4">
        <v>39.889467289904132</v>
      </c>
    </row>
    <row r="224" spans="2:5">
      <c r="B224" s="4">
        <v>40.082391477462807</v>
      </c>
      <c r="C224" s="4">
        <v>39.578367078356678</v>
      </c>
      <c r="D224" s="4">
        <v>40.124996722661308</v>
      </c>
      <c r="E224" s="4">
        <v>40.164035645866534</v>
      </c>
    </row>
    <row r="225" spans="2:5">
      <c r="B225" s="4">
        <v>40.40618051571073</v>
      </c>
      <c r="C225" s="4">
        <v>40.559700492885895</v>
      </c>
      <c r="D225" s="4">
        <v>39.901717092143372</v>
      </c>
      <c r="E225" s="4">
        <v>40.020692721136584</v>
      </c>
    </row>
    <row r="226" spans="2:5">
      <c r="B226" s="4">
        <v>39.757393879917799</v>
      </c>
      <c r="C226" s="4">
        <v>39.992476966781396</v>
      </c>
      <c r="D226" s="4">
        <v>39.496235250262544</v>
      </c>
      <c r="E226" s="4">
        <v>39.688528487240546</v>
      </c>
    </row>
    <row r="227" spans="2:5">
      <c r="B227" s="4">
        <v>39.986364878168388</v>
      </c>
      <c r="C227" s="4">
        <v>39.849175355848274</v>
      </c>
      <c r="D227" s="4">
        <v>39.85392068992951</v>
      </c>
      <c r="E227" s="4">
        <v>39.773521949464339</v>
      </c>
    </row>
    <row r="228" spans="2:5">
      <c r="B228" s="4">
        <v>39.901485944064916</v>
      </c>
      <c r="C228" s="4">
        <v>40.206107210942719</v>
      </c>
      <c r="D228" s="4">
        <v>39.638217695974163</v>
      </c>
      <c r="E228" s="4">
        <v>40.15783282378834</v>
      </c>
    </row>
    <row r="229" spans="2:5">
      <c r="B229" s="4">
        <v>39.97228314896347</v>
      </c>
      <c r="C229" s="4">
        <v>39.892047571847797</v>
      </c>
      <c r="D229" s="4">
        <v>39.924049291166739</v>
      </c>
      <c r="E229" s="4">
        <v>39.746633466202184</v>
      </c>
    </row>
    <row r="230" spans="2:5">
      <c r="B230" s="4">
        <v>40.380604660676909</v>
      </c>
      <c r="C230" s="4">
        <v>39.677523328500683</v>
      </c>
      <c r="D230" s="4">
        <v>40.151742176512926</v>
      </c>
      <c r="E230" s="4">
        <v>40.150236314766516</v>
      </c>
    </row>
    <row r="231" spans="2:5">
      <c r="B231" s="4">
        <v>40.20776865312655</v>
      </c>
      <c r="C231" s="4">
        <v>40.162857941177208</v>
      </c>
      <c r="D231" s="4">
        <v>40.224401378545735</v>
      </c>
      <c r="E231" s="4">
        <v>39.800792716087017</v>
      </c>
    </row>
    <row r="232" spans="2:5">
      <c r="B232" s="4">
        <v>40.438392726209713</v>
      </c>
      <c r="C232" s="4">
        <v>40.180002120941936</v>
      </c>
      <c r="D232" s="4">
        <v>39.879950735248713</v>
      </c>
      <c r="E232" s="4">
        <v>39.818608375790063</v>
      </c>
    </row>
    <row r="233" spans="2:5">
      <c r="B233" s="4">
        <v>40.057085992466455</v>
      </c>
      <c r="C233" s="4">
        <v>40.504149647895247</v>
      </c>
      <c r="D233" s="4">
        <v>40.44201788114151</v>
      </c>
      <c r="E233" s="4">
        <v>40.180265169547056</v>
      </c>
    </row>
    <row r="234" spans="2:5">
      <c r="B234" s="4">
        <v>40.259891498899378</v>
      </c>
      <c r="C234" s="4">
        <v>39.620977814629441</v>
      </c>
      <c r="D234" s="4">
        <v>40.114897329694941</v>
      </c>
      <c r="E234" s="4">
        <v>39.827455803824705</v>
      </c>
    </row>
    <row r="235" spans="2:5">
      <c r="B235" s="4">
        <v>40.157765884978289</v>
      </c>
      <c r="C235" s="4">
        <v>40.143975444188982</v>
      </c>
      <c r="D235" s="4">
        <v>40.137735753469315</v>
      </c>
      <c r="E235" s="4">
        <v>40.056414774007862</v>
      </c>
    </row>
    <row r="236" spans="2:5">
      <c r="B236" s="4">
        <v>39.509681583731435</v>
      </c>
      <c r="C236" s="4">
        <v>39.971875240589725</v>
      </c>
      <c r="D236" s="4">
        <v>39.786287912684202</v>
      </c>
      <c r="E236" s="4">
        <v>39.677052664992516</v>
      </c>
    </row>
    <row r="237" spans="2:5">
      <c r="B237" s="4">
        <v>39.740441626272514</v>
      </c>
      <c r="C237" s="4">
        <v>39.811952670825121</v>
      </c>
      <c r="D237" s="4">
        <v>39.863609036765411</v>
      </c>
      <c r="E237" s="4">
        <v>40.139994676828792</v>
      </c>
    </row>
    <row r="238" spans="2:5">
      <c r="B238" s="4">
        <v>39.798504245518416</v>
      </c>
      <c r="C238" s="4">
        <v>39.967775761433586</v>
      </c>
      <c r="D238" s="4">
        <v>40.498290410178015</v>
      </c>
      <c r="E238" s="4">
        <v>39.87732181807587</v>
      </c>
    </row>
    <row r="239" spans="2:5">
      <c r="B239" s="4">
        <v>40.023998609322007</v>
      </c>
      <c r="C239" s="4">
        <v>40.209921154237236</v>
      </c>
      <c r="D239" s="4">
        <v>40.184093755706272</v>
      </c>
      <c r="E239" s="4">
        <v>39.978476819251227</v>
      </c>
    </row>
    <row r="240" spans="2:5">
      <c r="B240" s="4">
        <v>39.831508739589481</v>
      </c>
      <c r="C240" s="4">
        <v>39.963345248943369</v>
      </c>
      <c r="D240" s="4">
        <v>39.723765495218686</v>
      </c>
      <c r="E240" s="4">
        <v>39.817622074260726</v>
      </c>
    </row>
    <row r="241" spans="2:5">
      <c r="B241" s="4">
        <v>40.483377698401455</v>
      </c>
      <c r="C241" s="4">
        <v>40.047785681545065</v>
      </c>
      <c r="D241" s="4">
        <v>39.854866723580926</v>
      </c>
      <c r="E241" s="4">
        <v>40.109152097138576</v>
      </c>
    </row>
    <row r="242" spans="2:5">
      <c r="B242" s="4">
        <v>40.199566034098098</v>
      </c>
      <c r="C242" s="4">
        <v>39.988373826909083</v>
      </c>
      <c r="D242" s="4">
        <v>39.852237806408084</v>
      </c>
      <c r="E242" s="4">
        <v>39.812149303579645</v>
      </c>
    </row>
    <row r="243" spans="2:5">
      <c r="B243" s="4">
        <v>40.385247494705254</v>
      </c>
      <c r="C243" s="4">
        <v>39.711079544795211</v>
      </c>
      <c r="D243" s="4">
        <v>40.021876701339352</v>
      </c>
      <c r="E243" s="4">
        <v>40.302218268188881</v>
      </c>
    </row>
    <row r="244" spans="2:5">
      <c r="B244" s="4">
        <v>39.882504084780521</v>
      </c>
      <c r="C244" s="4">
        <v>40.049152959036292</v>
      </c>
      <c r="D244" s="4">
        <v>40.249560434895102</v>
      </c>
      <c r="E244" s="4">
        <v>40.022177141545399</v>
      </c>
    </row>
    <row r="245" spans="2:5">
      <c r="B245" s="4">
        <v>40.32541779546591</v>
      </c>
      <c r="C245" s="4">
        <v>39.823891312189517</v>
      </c>
      <c r="D245" s="4">
        <v>39.934106062937644</v>
      </c>
      <c r="E245" s="4">
        <v>40.366089398085023</v>
      </c>
    </row>
    <row r="246" spans="2:5">
      <c r="B246" s="4">
        <v>40.242422038354562</v>
      </c>
      <c r="C246" s="4">
        <v>40.09672370424596</v>
      </c>
      <c r="D246" s="4">
        <v>39.865325389691861</v>
      </c>
      <c r="E246" s="4">
        <v>40.218693276110571</v>
      </c>
    </row>
    <row r="247" spans="2:5">
      <c r="B247" s="4">
        <v>40.298626059702656</v>
      </c>
      <c r="C247" s="4">
        <v>39.845931438358093</v>
      </c>
      <c r="D247" s="4">
        <v>40.170916746355942</v>
      </c>
      <c r="E247" s="4">
        <v>39.798530393491092</v>
      </c>
    </row>
    <row r="248" spans="2:5">
      <c r="B248" s="4">
        <v>39.983102657097334</v>
      </c>
      <c r="C248" s="4">
        <v>39.697363887207757</v>
      </c>
      <c r="D248" s="4">
        <v>39.704091760577285</v>
      </c>
      <c r="E248" s="4">
        <v>39.768525594845414</v>
      </c>
    </row>
    <row r="249" spans="2:5">
      <c r="B249" s="4">
        <v>39.778581582177139</v>
      </c>
      <c r="C249" s="4">
        <v>40.259226294474502</v>
      </c>
      <c r="D249" s="4">
        <v>39.801661874698766</v>
      </c>
      <c r="E249" s="4">
        <v>40.015133400665945</v>
      </c>
    </row>
    <row r="250" spans="2:5">
      <c r="B250" s="4">
        <v>39.895999576438044</v>
      </c>
      <c r="C250" s="4">
        <v>40.317521107717766</v>
      </c>
      <c r="D250" s="4">
        <v>40.031531317290501</v>
      </c>
      <c r="E250" s="4">
        <v>40.177195397554897</v>
      </c>
    </row>
    <row r="251" spans="2:5">
      <c r="B251" s="4">
        <v>39.666885287297191</v>
      </c>
      <c r="C251" s="4">
        <v>40.06951360091989</v>
      </c>
      <c r="D251" s="4">
        <v>39.801202193339122</v>
      </c>
      <c r="E251" s="4">
        <v>40.246664285441511</v>
      </c>
    </row>
    <row r="252" spans="2:5">
      <c r="B252" s="4">
        <v>39.75097769038257</v>
      </c>
      <c r="C252" s="4">
        <v>40.084138684997015</v>
      </c>
      <c r="D252" s="4">
        <v>39.673428555979626</v>
      </c>
      <c r="E252" s="4">
        <v>39.988638182912837</v>
      </c>
    </row>
    <row r="253" spans="2:5">
      <c r="B253" s="4">
        <v>39.537576240982162</v>
      </c>
      <c r="C253" s="4">
        <v>39.570874115306651</v>
      </c>
      <c r="D253" s="4">
        <v>40.387048567063175</v>
      </c>
      <c r="E253" s="4">
        <v>39.864949381844781</v>
      </c>
    </row>
    <row r="254" spans="2:5">
      <c r="B254" s="4">
        <v>40.122374081001908</v>
      </c>
      <c r="C254" s="4">
        <v>40.122921619549743</v>
      </c>
      <c r="D254" s="4">
        <v>40.458507838629885</v>
      </c>
      <c r="E254" s="4">
        <v>40.025042436391232</v>
      </c>
    </row>
    <row r="255" spans="2:5">
      <c r="B255" s="4">
        <v>40.023521147340944</v>
      </c>
      <c r="C255" s="4">
        <v>39.934179277261137</v>
      </c>
      <c r="D255" s="4">
        <v>39.606417577524553</v>
      </c>
      <c r="E255" s="4">
        <v>40.237960148297134</v>
      </c>
    </row>
    <row r="256" spans="2:5">
      <c r="B256" s="4">
        <v>40.011168322089361</v>
      </c>
      <c r="C256" s="4">
        <v>40.006625373316638</v>
      </c>
      <c r="D256" s="4">
        <v>39.834052414371399</v>
      </c>
      <c r="E256" s="4">
        <v>39.911197301116772</v>
      </c>
    </row>
    <row r="257" spans="2:5">
      <c r="B257" s="4">
        <v>39.994342624631827</v>
      </c>
      <c r="C257" s="4">
        <v>39.69673581290408</v>
      </c>
      <c r="D257" s="4">
        <v>39.866097277845256</v>
      </c>
      <c r="E257" s="4">
        <v>39.495850352104753</v>
      </c>
    </row>
    <row r="258" spans="2:5">
      <c r="B258" s="4">
        <v>40.044930584408576</v>
      </c>
      <c r="C258" s="4">
        <v>39.765705797472037</v>
      </c>
      <c r="D258" s="4">
        <v>39.964360574722377</v>
      </c>
      <c r="E258" s="4">
        <v>40.058466082464292</v>
      </c>
    </row>
    <row r="259" spans="2:5">
      <c r="B259" s="4">
        <v>39.939623808131728</v>
      </c>
      <c r="C259" s="4">
        <v>40.111105612177198</v>
      </c>
      <c r="D259" s="4">
        <v>40.132321554247028</v>
      </c>
      <c r="E259" s="4">
        <v>40.076899095802219</v>
      </c>
    </row>
    <row r="260" spans="2:5">
      <c r="B260" s="4">
        <v>39.839507142951334</v>
      </c>
      <c r="C260" s="4">
        <v>40.127225575852208</v>
      </c>
      <c r="D260" s="4">
        <v>40.214146143662219</v>
      </c>
      <c r="E260" s="4">
        <v>39.774889488435292</v>
      </c>
    </row>
    <row r="261" spans="2:5">
      <c r="B261" s="4">
        <v>40.305120693155914</v>
      </c>
      <c r="C261" s="4">
        <v>39.974975082750461</v>
      </c>
      <c r="D261" s="4">
        <v>40.161482034854998</v>
      </c>
      <c r="E261" s="4">
        <v>40.078818095516908</v>
      </c>
    </row>
    <row r="262" spans="2:5">
      <c r="B262" s="4">
        <v>39.864907545088499</v>
      </c>
      <c r="C262" s="4">
        <v>39.797339614815428</v>
      </c>
      <c r="D262" s="4">
        <v>39.975948310293461</v>
      </c>
      <c r="E262" s="4">
        <v>40.028372642191243</v>
      </c>
    </row>
    <row r="263" spans="2:5">
      <c r="B263" s="4">
        <v>39.927441467661993</v>
      </c>
      <c r="C263" s="4">
        <v>40.129693421513366</v>
      </c>
      <c r="D263" s="4">
        <v>39.938913106234395</v>
      </c>
      <c r="E263" s="4">
        <v>39.891772495175246</v>
      </c>
    </row>
    <row r="264" spans="2:5">
      <c r="B264" s="4">
        <v>40.538999665877782</v>
      </c>
      <c r="C264" s="4">
        <v>39.706649032304995</v>
      </c>
      <c r="D264" s="4">
        <v>40.020940080958098</v>
      </c>
      <c r="E264" s="4">
        <v>39.363027018262073</v>
      </c>
    </row>
    <row r="265" spans="2:5">
      <c r="B265" s="4">
        <v>40.038009739000699</v>
      </c>
      <c r="C265" s="4">
        <v>40.090853745859931</v>
      </c>
      <c r="D265" s="4">
        <v>40.040562827052781</v>
      </c>
      <c r="E265" s="4">
        <v>39.846327841623861</v>
      </c>
    </row>
    <row r="266" spans="2:5">
      <c r="B266" s="4">
        <v>39.997492670900101</v>
      </c>
      <c r="C266" s="4">
        <v>40.085532371940644</v>
      </c>
      <c r="D266" s="4">
        <v>40.200053432308778</v>
      </c>
      <c r="E266" s="4">
        <v>39.831876903044758</v>
      </c>
    </row>
    <row r="267" spans="2:5">
      <c r="B267" s="4">
        <v>39.990082335443731</v>
      </c>
      <c r="C267" s="4">
        <v>40.258397926700127</v>
      </c>
      <c r="D267" s="4">
        <v>40.098051498298446</v>
      </c>
      <c r="E267" s="4">
        <v>40.198465727407893</v>
      </c>
    </row>
    <row r="268" spans="2:5">
      <c r="B268" s="4">
        <v>39.726853047832265</v>
      </c>
      <c r="C268" s="4">
        <v>40.015362718386314</v>
      </c>
      <c r="D268" s="4">
        <v>39.739139980192704</v>
      </c>
      <c r="E268" s="4">
        <v>40.15761004306114</v>
      </c>
    </row>
    <row r="269" spans="2:5">
      <c r="B269" s="4">
        <v>39.901967589721608</v>
      </c>
      <c r="C269" s="4">
        <v>39.987069827511732</v>
      </c>
      <c r="D269" s="4">
        <v>39.72466812323546</v>
      </c>
      <c r="E269" s="4">
        <v>39.892243943122594</v>
      </c>
    </row>
    <row r="270" spans="2:5">
      <c r="B270" s="4">
        <v>40.301552017845097</v>
      </c>
      <c r="C270" s="4">
        <v>39.941443184070522</v>
      </c>
      <c r="D270" s="4">
        <v>39.746148682788771</v>
      </c>
      <c r="E270" s="4">
        <v>40.250800371759397</v>
      </c>
    </row>
    <row r="271" spans="2:5">
      <c r="B271" s="4">
        <v>40.065252788772341</v>
      </c>
      <c r="C271" s="4">
        <v>40.262236972048413</v>
      </c>
      <c r="D271" s="4">
        <v>39.759653064757003</v>
      </c>
      <c r="E271" s="4">
        <v>40.27511641746969</v>
      </c>
    </row>
    <row r="272" spans="2:5">
      <c r="B272" s="4">
        <v>39.864342748878698</v>
      </c>
      <c r="C272" s="4">
        <v>40.342157727573067</v>
      </c>
      <c r="D272" s="4">
        <v>39.613168984069489</v>
      </c>
      <c r="E272" s="4">
        <v>39.833023753126326</v>
      </c>
    </row>
    <row r="273" spans="2:5">
      <c r="B273" s="4">
        <v>39.873961542107281</v>
      </c>
      <c r="C273" s="4">
        <v>39.713847046223236</v>
      </c>
      <c r="D273" s="4">
        <v>40.084232556218922</v>
      </c>
      <c r="E273" s="4">
        <v>40.156388409777719</v>
      </c>
    </row>
    <row r="274" spans="2:5">
      <c r="B274" s="4">
        <v>40.188958324542909</v>
      </c>
      <c r="C274" s="4">
        <v>39.997914960658818</v>
      </c>
      <c r="D274" s="4">
        <v>40.052127029448457</v>
      </c>
      <c r="E274" s="4">
        <v>39.756286251795245</v>
      </c>
    </row>
    <row r="275" spans="2:5">
      <c r="B275" s="4">
        <v>39.785799468554615</v>
      </c>
      <c r="C275" s="4">
        <v>40.283840427073301</v>
      </c>
      <c r="D275" s="4">
        <v>39.733917707089859</v>
      </c>
      <c r="E275" s="4">
        <v>39.924717894828063</v>
      </c>
    </row>
    <row r="276" spans="2:5">
      <c r="B276" s="4">
        <v>39.618074343743501</v>
      </c>
      <c r="C276" s="4">
        <v>39.993990672919608</v>
      </c>
      <c r="D276" s="4">
        <v>39.622745417582337</v>
      </c>
      <c r="E276" s="4">
        <v>39.892086793806811</v>
      </c>
    </row>
    <row r="277" spans="2:5">
      <c r="B277" s="4">
        <v>39.906649122749513</v>
      </c>
      <c r="C277" s="4">
        <v>39.829129797035421</v>
      </c>
      <c r="D277" s="4">
        <v>40.258728960034205</v>
      </c>
      <c r="E277" s="4">
        <v>39.622812356392387</v>
      </c>
    </row>
    <row r="278" spans="2:5">
      <c r="B278" s="4">
        <v>40.112214024738932</v>
      </c>
      <c r="C278" s="4">
        <v>39.859305603422399</v>
      </c>
      <c r="D278" s="4">
        <v>39.970563135320845</v>
      </c>
      <c r="E278" s="4">
        <v>39.944654155115131</v>
      </c>
    </row>
    <row r="279" spans="2:5">
      <c r="B279" s="4">
        <v>40.141543682730116</v>
      </c>
      <c r="C279" s="4">
        <v>40.097646989161149</v>
      </c>
      <c r="D279" s="4">
        <v>39.766089649710921</v>
      </c>
      <c r="E279" s="4">
        <v>39.835168932804663</v>
      </c>
    </row>
    <row r="280" spans="2:5">
      <c r="B280" s="4">
        <v>40.032472905786562</v>
      </c>
      <c r="C280" s="4">
        <v>40.139402163767954</v>
      </c>
      <c r="D280" s="4">
        <v>40.229497618420282</v>
      </c>
      <c r="E280" s="4">
        <v>39.654778775948216</v>
      </c>
    </row>
    <row r="281" spans="2:5">
      <c r="B281" s="4">
        <v>40.236313348978001</v>
      </c>
      <c r="C281" s="4">
        <v>39.777123048261274</v>
      </c>
      <c r="D281" s="4">
        <v>40.063989841692091</v>
      </c>
      <c r="E281" s="4">
        <v>39.960294826450991</v>
      </c>
    </row>
    <row r="282" spans="2:5">
      <c r="B282" s="4">
        <v>40.428724251833046</v>
      </c>
      <c r="C282" s="4">
        <v>39.983967109074001</v>
      </c>
      <c r="D282" s="4">
        <v>40.149518291436834</v>
      </c>
      <c r="E282" s="4">
        <v>40.128869237414619</v>
      </c>
    </row>
    <row r="283" spans="2:5">
      <c r="B283" s="4">
        <v>40.058175317008136</v>
      </c>
      <c r="C283" s="4">
        <v>40.075560581080936</v>
      </c>
      <c r="D283" s="4">
        <v>40.128416616007598</v>
      </c>
      <c r="E283" s="4">
        <v>40.136181256493728</v>
      </c>
    </row>
    <row r="284" spans="2:5">
      <c r="B284" s="4">
        <v>39.706609810345981</v>
      </c>
      <c r="C284" s="4">
        <v>40.089751347331912</v>
      </c>
      <c r="D284" s="4">
        <v>40.108561675915553</v>
      </c>
      <c r="E284" s="4">
        <v>40.227709620048699</v>
      </c>
    </row>
    <row r="285" spans="2:5">
      <c r="B285" s="4">
        <v>39.844563376427686</v>
      </c>
      <c r="C285" s="4">
        <v>39.317190668080002</v>
      </c>
      <c r="D285" s="4">
        <v>39.939915096547338</v>
      </c>
      <c r="E285" s="4">
        <v>40.373588636648492</v>
      </c>
    </row>
    <row r="286" spans="2:5">
      <c r="B286" s="4">
        <v>40.006185302936501</v>
      </c>
      <c r="C286" s="4">
        <v>39.938001587906911</v>
      </c>
      <c r="D286" s="4">
        <v>40.264439677266637</v>
      </c>
      <c r="E286" s="4">
        <v>39.415080310427584</v>
      </c>
    </row>
    <row r="287" spans="2:5">
      <c r="B287" s="4">
        <v>39.999181829934969</v>
      </c>
      <c r="C287" s="4">
        <v>39.606188521283912</v>
      </c>
      <c r="D287" s="4">
        <v>40.192731477000052</v>
      </c>
      <c r="E287" s="4">
        <v>39.985413091962982</v>
      </c>
    </row>
    <row r="288" spans="2:5">
      <c r="B288" s="4">
        <v>40.179309984105203</v>
      </c>
      <c r="C288" s="4">
        <v>40.259957914749975</v>
      </c>
      <c r="D288" s="4">
        <v>39.554817168245791</v>
      </c>
      <c r="E288" s="4">
        <v>39.960062632453628</v>
      </c>
    </row>
    <row r="289" spans="2:5">
      <c r="B289" s="4">
        <v>40.116594856081065</v>
      </c>
      <c r="C289" s="4">
        <v>40.121665209462662</v>
      </c>
      <c r="D289" s="4">
        <v>39.720148184678692</v>
      </c>
      <c r="E289" s="4">
        <v>40.067710959683609</v>
      </c>
    </row>
    <row r="290" spans="2:5">
      <c r="B290" s="4">
        <v>39.87657058682089</v>
      </c>
      <c r="C290" s="4">
        <v>40.562110290047713</v>
      </c>
      <c r="D290" s="4">
        <v>39.848432753424277</v>
      </c>
      <c r="E290" s="4">
        <v>39.820045468368335</v>
      </c>
    </row>
    <row r="291" spans="2:5">
      <c r="B291" s="4">
        <v>39.771571310702711</v>
      </c>
      <c r="C291" s="4">
        <v>39.723765495218686</v>
      </c>
      <c r="D291" s="4">
        <v>40.045701949602517</v>
      </c>
      <c r="E291" s="4">
        <v>40.095571624569857</v>
      </c>
    </row>
    <row r="292" spans="2:5">
      <c r="B292" s="4">
        <v>39.732435117039131</v>
      </c>
      <c r="C292" s="4">
        <v>40.135762104491732</v>
      </c>
      <c r="D292" s="4">
        <v>39.755420753899671</v>
      </c>
      <c r="E292" s="4">
        <v>39.802069783072511</v>
      </c>
    </row>
    <row r="293" spans="2:5">
      <c r="B293" s="4">
        <v>40.093179085070005</v>
      </c>
      <c r="C293" s="4">
        <v>39.839978067939228</v>
      </c>
      <c r="D293" s="4">
        <v>40.061250841554283</v>
      </c>
      <c r="E293" s="4">
        <v>40.022672122668155</v>
      </c>
    </row>
    <row r="294" spans="2:5">
      <c r="B294" s="4">
        <v>39.605117500323104</v>
      </c>
      <c r="C294" s="4">
        <v>39.517421383643523</v>
      </c>
      <c r="D294" s="4">
        <v>40.319079526889254</v>
      </c>
      <c r="E294" s="4">
        <v>39.940897737360501</v>
      </c>
    </row>
    <row r="295" spans="2:5">
      <c r="B295" s="4">
        <v>40.40534691834182</v>
      </c>
      <c r="C295" s="4">
        <v>39.731568050265196</v>
      </c>
      <c r="D295" s="4">
        <v>40.620070932200179</v>
      </c>
      <c r="E295" s="4">
        <v>39.707993561059993</v>
      </c>
    </row>
    <row r="296" spans="2:5">
      <c r="B296" s="4">
        <v>40.116214664558356</v>
      </c>
      <c r="C296" s="4">
        <v>39.940552061161725</v>
      </c>
      <c r="D296" s="4">
        <v>40.148845242620155</v>
      </c>
      <c r="E296" s="4">
        <v>39.774292268739373</v>
      </c>
    </row>
    <row r="297" spans="2:5">
      <c r="B297" s="4">
        <v>40.041349358070875</v>
      </c>
      <c r="C297" s="4">
        <v>40.146747129292635</v>
      </c>
      <c r="D297" s="4">
        <v>39.894242694153945</v>
      </c>
      <c r="E297" s="4">
        <v>39.583999351671082</v>
      </c>
    </row>
    <row r="298" spans="2:5">
      <c r="B298" s="4">
        <v>40.22220285700314</v>
      </c>
      <c r="C298" s="4">
        <v>39.745500736025861</v>
      </c>
      <c r="D298" s="4">
        <v>39.760320361019694</v>
      </c>
      <c r="E298" s="4">
        <v>40.234768003792851</v>
      </c>
    </row>
    <row r="299" spans="2:5">
      <c r="B299" s="4">
        <v>40.025449821805523</v>
      </c>
      <c r="C299" s="4">
        <v>40.022795802578912</v>
      </c>
      <c r="D299" s="4">
        <v>39.945179206406465</v>
      </c>
      <c r="E299" s="4">
        <v>39.937563347884861</v>
      </c>
    </row>
    <row r="300" spans="2:5">
      <c r="B300" s="4">
        <v>40.148324897963903</v>
      </c>
      <c r="C300" s="4">
        <v>39.655537067155819</v>
      </c>
      <c r="D300" s="4">
        <v>40.052849497933494</v>
      </c>
      <c r="E300" s="4">
        <v>39.786206331009453</v>
      </c>
    </row>
    <row r="301" spans="2:5">
      <c r="B301" s="4">
        <v>39.969729276472208</v>
      </c>
      <c r="C301" s="4">
        <v>40.033486139727756</v>
      </c>
      <c r="D301" s="4">
        <v>40.343816554959631</v>
      </c>
      <c r="E301" s="4">
        <v>40.161437060341996</v>
      </c>
    </row>
    <row r="302" spans="2:5">
      <c r="B302" s="4">
        <v>40.142693670568406</v>
      </c>
      <c r="C302" s="4">
        <v>39.615963679389097</v>
      </c>
      <c r="D302" s="4">
        <v>39.721288236287364</v>
      </c>
      <c r="E302" s="4">
        <v>39.826334578756359</v>
      </c>
    </row>
    <row r="303" spans="2:5">
      <c r="B303" s="4">
        <v>39.968486463330919</v>
      </c>
      <c r="C303" s="4">
        <v>39.777460357108794</v>
      </c>
      <c r="D303" s="4">
        <v>39.801125318299455</v>
      </c>
      <c r="E303" s="4">
        <v>39.565334928774973</v>
      </c>
    </row>
    <row r="304" spans="2:5">
      <c r="B304" s="4">
        <v>40.200490103452466</v>
      </c>
      <c r="C304" s="4">
        <v>39.368549470091239</v>
      </c>
      <c r="D304" s="4">
        <v>39.765794177619682</v>
      </c>
      <c r="E304" s="4">
        <v>39.415967249660753</v>
      </c>
    </row>
    <row r="305" spans="2:5">
      <c r="B305" s="4">
        <v>40.001680268724158</v>
      </c>
      <c r="C305" s="4">
        <v>39.975877449287509</v>
      </c>
      <c r="D305" s="4">
        <v>40.371497844753321</v>
      </c>
      <c r="E305" s="4">
        <v>40.216765647564898</v>
      </c>
    </row>
    <row r="306" spans="2:5">
      <c r="B306" s="4">
        <v>39.953346525671805</v>
      </c>
      <c r="C306" s="4">
        <v>40.076043534136261</v>
      </c>
      <c r="D306" s="4">
        <v>39.985800866397767</v>
      </c>
      <c r="E306" s="4">
        <v>40.11683489447023</v>
      </c>
    </row>
    <row r="307" spans="2:5">
      <c r="B307" s="4">
        <v>40.133402772917179</v>
      </c>
      <c r="C307" s="4">
        <v>39.843766909179976</v>
      </c>
      <c r="D307" s="4">
        <v>39.944708542898297</v>
      </c>
      <c r="E307" s="4">
        <v>40.018661808098841</v>
      </c>
    </row>
    <row r="308" spans="2:5">
      <c r="B308" s="4">
        <v>39.920547293186246</v>
      </c>
      <c r="C308" s="4">
        <v>40.125568317344005</v>
      </c>
      <c r="D308" s="4">
        <v>39.812517467034922</v>
      </c>
      <c r="E308" s="4">
        <v>39.987968533332605</v>
      </c>
    </row>
    <row r="309" spans="2:5">
      <c r="B309" s="4">
        <v>40.180696088136756</v>
      </c>
      <c r="C309" s="4">
        <v>40.124120765576663</v>
      </c>
      <c r="D309" s="4">
        <v>39.911026554855198</v>
      </c>
      <c r="E309" s="4">
        <v>40.369693634638679</v>
      </c>
    </row>
    <row r="310" spans="2:5">
      <c r="B310" s="4">
        <v>40.200979593500961</v>
      </c>
      <c r="C310" s="4">
        <v>39.605655102641322</v>
      </c>
      <c r="D310" s="4">
        <v>39.563964775006752</v>
      </c>
      <c r="E310" s="4">
        <v>39.57433610688895</v>
      </c>
    </row>
    <row r="311" spans="2:5">
      <c r="B311" s="4">
        <v>40.035176344681531</v>
      </c>
      <c r="C311" s="4">
        <v>40.059866306401091</v>
      </c>
      <c r="D311" s="4">
        <v>39.922580036582076</v>
      </c>
      <c r="E311" s="4">
        <v>40.042458293592063</v>
      </c>
    </row>
    <row r="312" spans="2:5">
      <c r="B312" s="4">
        <v>39.957828026708739</v>
      </c>
      <c r="C312" s="4">
        <v>39.585167643090244</v>
      </c>
      <c r="D312" s="4">
        <v>39.980402355959086</v>
      </c>
      <c r="E312" s="4">
        <v>40.062327092109626</v>
      </c>
    </row>
    <row r="313" spans="2:5">
      <c r="B313" s="4">
        <v>40.187556270248024</v>
      </c>
      <c r="C313" s="4">
        <v>39.806115920364391</v>
      </c>
      <c r="D313" s="4">
        <v>39.82199872192723</v>
      </c>
      <c r="E313" s="4">
        <v>40.019703543330252</v>
      </c>
    </row>
    <row r="314" spans="2:5">
      <c r="B314" s="4">
        <v>40.105034314401564</v>
      </c>
      <c r="C314" s="4">
        <v>40.256324915426376</v>
      </c>
      <c r="D314" s="4">
        <v>39.891340007707186</v>
      </c>
      <c r="E314" s="4">
        <v>40.163310301104502</v>
      </c>
    </row>
    <row r="315" spans="2:5">
      <c r="B315" s="4">
        <v>40.347462628269568</v>
      </c>
      <c r="C315" s="4">
        <v>40.150890014083416</v>
      </c>
      <c r="D315" s="4">
        <v>39.892263554102101</v>
      </c>
      <c r="E315" s="4">
        <v>39.703728826716542</v>
      </c>
    </row>
    <row r="316" spans="2:5">
      <c r="B316" s="4">
        <v>39.794863401803013</v>
      </c>
      <c r="C316" s="4">
        <v>39.893342419454711</v>
      </c>
      <c r="D316" s="4">
        <v>39.81437528049355</v>
      </c>
      <c r="E316" s="4">
        <v>40.123958125186618</v>
      </c>
    </row>
    <row r="317" spans="2:5">
      <c r="B317" s="4">
        <v>39.718852814112324</v>
      </c>
      <c r="C317" s="4">
        <v>40.059320598211343</v>
      </c>
      <c r="D317" s="4">
        <v>39.915710964160098</v>
      </c>
      <c r="E317" s="4">
        <v>40.236194114222599</v>
      </c>
    </row>
    <row r="318" spans="2:5">
      <c r="B318" s="4">
        <v>39.868134727876168</v>
      </c>
      <c r="C318" s="4">
        <v>39.82403303420142</v>
      </c>
      <c r="D318" s="4">
        <v>39.855403279980237</v>
      </c>
      <c r="E318" s="4">
        <v>39.8611260252801</v>
      </c>
    </row>
    <row r="319" spans="2:5">
      <c r="B319" s="4">
        <v>39.803670561959734</v>
      </c>
      <c r="C319" s="4">
        <v>39.464765642187558</v>
      </c>
      <c r="D319" s="4">
        <v>39.564914469374344</v>
      </c>
      <c r="E319" s="4">
        <v>39.974851141359977</v>
      </c>
    </row>
    <row r="320" spans="2:5">
      <c r="B320" s="4">
        <v>40.077215486271598</v>
      </c>
      <c r="C320" s="4">
        <v>40.00117012177725</v>
      </c>
      <c r="D320" s="4">
        <v>40.305928665511601</v>
      </c>
      <c r="E320" s="4">
        <v>40.012612736099982</v>
      </c>
    </row>
    <row r="321" spans="2:5">
      <c r="B321" s="4">
        <v>39.551447217527311</v>
      </c>
      <c r="C321" s="4">
        <v>39.975063724377833</v>
      </c>
      <c r="D321" s="4">
        <v>40.305078856399632</v>
      </c>
      <c r="E321" s="4">
        <v>39.713120132582844</v>
      </c>
    </row>
    <row r="322" spans="2:5">
      <c r="B322" s="4">
        <v>39.386355193564668</v>
      </c>
      <c r="C322" s="4">
        <v>40.286038948615897</v>
      </c>
      <c r="D322" s="4">
        <v>40.187041678145761</v>
      </c>
      <c r="E322" s="4">
        <v>40.38618150028924</v>
      </c>
    </row>
    <row r="323" spans="2:5">
      <c r="B323" s="4">
        <v>40.134820777475397</v>
      </c>
      <c r="C323" s="4">
        <v>40.110670771391597</v>
      </c>
      <c r="D323" s="4">
        <v>39.956323995320417</v>
      </c>
      <c r="E323" s="4">
        <v>40.010727728749771</v>
      </c>
    </row>
    <row r="324" spans="2:5">
      <c r="B324" s="4">
        <v>39.786287912684202</v>
      </c>
      <c r="C324" s="4">
        <v>39.839978067939228</v>
      </c>
      <c r="D324" s="4">
        <v>40.233645209846145</v>
      </c>
      <c r="E324" s="4">
        <v>39.91880793004384</v>
      </c>
    </row>
    <row r="325" spans="2:5">
      <c r="B325" s="4">
        <v>39.765557799946691</v>
      </c>
      <c r="C325" s="4">
        <v>39.892322648520349</v>
      </c>
      <c r="D325" s="4">
        <v>40.517403532285243</v>
      </c>
      <c r="E325" s="4">
        <v>40.068133772401779</v>
      </c>
    </row>
    <row r="326" spans="2:5">
      <c r="B326" s="4">
        <v>40.373326111002825</v>
      </c>
      <c r="C326" s="4">
        <v>39.975452806211251</v>
      </c>
      <c r="D326" s="4">
        <v>39.971255010677851</v>
      </c>
      <c r="E326" s="4">
        <v>39.8842246213826</v>
      </c>
    </row>
    <row r="327" spans="2:5">
      <c r="B327" s="4">
        <v>40.01404041540809</v>
      </c>
      <c r="C327" s="4">
        <v>39.735662299826799</v>
      </c>
      <c r="D327" s="4">
        <v>39.820117113813467</v>
      </c>
      <c r="E327" s="4">
        <v>40.200464478439244</v>
      </c>
    </row>
    <row r="328" spans="2:5">
      <c r="B328" s="4">
        <v>39.868280110604246</v>
      </c>
      <c r="C328" s="4">
        <v>39.650821018803981</v>
      </c>
      <c r="D328" s="4">
        <v>40.150693904288346</v>
      </c>
      <c r="E328" s="4">
        <v>39.816051627021807</v>
      </c>
    </row>
    <row r="329" spans="2:5">
      <c r="B329" s="4">
        <v>39.657628904969897</v>
      </c>
      <c r="C329" s="4">
        <v>40.270810369329411</v>
      </c>
      <c r="D329" s="4">
        <v>39.885540910327109</v>
      </c>
      <c r="E329" s="4">
        <v>40.293152243102668</v>
      </c>
    </row>
    <row r="330" spans="2:5">
      <c r="B330" s="4">
        <v>40.049909158406081</v>
      </c>
      <c r="C330" s="4">
        <v>39.946536024708621</v>
      </c>
      <c r="D330" s="4">
        <v>39.602793468511663</v>
      </c>
      <c r="E330" s="4">
        <v>39.682706902603968</v>
      </c>
    </row>
    <row r="331" spans="2:5">
      <c r="B331" s="4">
        <v>40.28271397241042</v>
      </c>
      <c r="C331" s="4">
        <v>40.276379887509393</v>
      </c>
      <c r="D331" s="4">
        <v>40.014851525520498</v>
      </c>
      <c r="E331" s="4">
        <v>40.072595662459207</v>
      </c>
    </row>
    <row r="332" spans="2:5">
      <c r="B332" s="4">
        <v>39.689624610255123</v>
      </c>
      <c r="C332" s="4">
        <v>39.978936239131144</v>
      </c>
      <c r="D332" s="4">
        <v>39.936942595013534</v>
      </c>
      <c r="E332" s="4">
        <v>40.253205462286132</v>
      </c>
    </row>
    <row r="333" spans="2:5">
      <c r="B333" s="4">
        <v>40.324273560181609</v>
      </c>
      <c r="C333" s="4">
        <v>39.68909955896379</v>
      </c>
      <c r="D333" s="4">
        <v>40.197955580460984</v>
      </c>
      <c r="E333" s="4">
        <v>40.202738306143146</v>
      </c>
    </row>
    <row r="334" spans="2:5">
      <c r="B334" s="4">
        <v>39.927219471373974</v>
      </c>
      <c r="C334" s="4">
        <v>39.865200140902743</v>
      </c>
      <c r="D334" s="4">
        <v>39.842523311599507</v>
      </c>
      <c r="E334" s="4">
        <v>39.942387648843578</v>
      </c>
    </row>
    <row r="335" spans="2:5">
      <c r="B335" s="4">
        <v>40.613644806435332</v>
      </c>
      <c r="C335" s="4">
        <v>40.229816100727476</v>
      </c>
      <c r="D335" s="4">
        <v>40.001838725438574</v>
      </c>
      <c r="E335" s="4">
        <v>39.77508821302763</v>
      </c>
    </row>
    <row r="336" spans="2:5">
      <c r="B336" s="4">
        <v>39.556634975306224</v>
      </c>
      <c r="C336" s="4">
        <v>39.601694207740366</v>
      </c>
      <c r="D336" s="4">
        <v>39.856901035855117</v>
      </c>
      <c r="E336" s="4">
        <v>39.608605639878078</v>
      </c>
    </row>
    <row r="337" spans="2:5">
      <c r="B337" s="4">
        <v>39.657947910236544</v>
      </c>
      <c r="C337" s="4">
        <v>39.864175140373845</v>
      </c>
      <c r="D337" s="4">
        <v>39.847754475013062</v>
      </c>
      <c r="E337" s="4">
        <v>40.103669128748152</v>
      </c>
    </row>
    <row r="338" spans="2:5">
      <c r="B338" s="4">
        <v>39.933519302430796</v>
      </c>
      <c r="C338" s="4">
        <v>40.169875011124532</v>
      </c>
      <c r="D338" s="4">
        <v>39.841721614757262</v>
      </c>
      <c r="E338" s="4">
        <v>40.260659203377145</v>
      </c>
    </row>
    <row r="339" spans="2:5">
      <c r="B339" s="4">
        <v>40.020604602468666</v>
      </c>
      <c r="C339" s="4">
        <v>39.890099024923984</v>
      </c>
      <c r="D339" s="4">
        <v>40.402875411964487</v>
      </c>
      <c r="E339" s="4">
        <v>40.090549383457983</v>
      </c>
    </row>
    <row r="340" spans="2:5">
      <c r="B340" s="4">
        <v>39.975329126300494</v>
      </c>
      <c r="C340" s="4">
        <v>40.075616276262735</v>
      </c>
      <c r="D340" s="4">
        <v>39.771455736663484</v>
      </c>
      <c r="E340" s="4">
        <v>40.019032586351386</v>
      </c>
    </row>
    <row r="341" spans="2:5">
      <c r="B341" s="4">
        <v>40.120049264751287</v>
      </c>
      <c r="C341" s="4">
        <v>39.874084437578858</v>
      </c>
      <c r="D341" s="4">
        <v>40.301012846648518</v>
      </c>
      <c r="E341" s="4">
        <v>39.939532813186815</v>
      </c>
    </row>
    <row r="342" spans="2:5">
      <c r="B342" s="4">
        <v>40.32686064059817</v>
      </c>
      <c r="C342" s="4">
        <v>40.261396053247154</v>
      </c>
      <c r="D342" s="4">
        <v>39.909526707142504</v>
      </c>
      <c r="E342" s="4">
        <v>40.138410109684628</v>
      </c>
    </row>
    <row r="343" spans="2:5">
      <c r="B343" s="4">
        <v>39.908765801137633</v>
      </c>
      <c r="C343" s="4">
        <v>39.811977249919437</v>
      </c>
      <c r="D343" s="4">
        <v>40.538179665454663</v>
      </c>
      <c r="E343" s="4">
        <v>39.980084396611346</v>
      </c>
    </row>
    <row r="344" spans="2:5">
      <c r="B344" s="4">
        <v>39.870801298129663</v>
      </c>
      <c r="C344" s="4">
        <v>39.946716707199812</v>
      </c>
      <c r="D344" s="4">
        <v>40.196051223610993</v>
      </c>
      <c r="E344" s="4">
        <v>39.874758532314445</v>
      </c>
    </row>
    <row r="345" spans="2:5">
      <c r="B345" s="4">
        <v>39.97407219325396</v>
      </c>
      <c r="C345" s="4">
        <v>40.064758069129311</v>
      </c>
      <c r="D345" s="4">
        <v>39.708032783019007</v>
      </c>
      <c r="E345" s="4">
        <v>40.058175317008136</v>
      </c>
    </row>
    <row r="346" spans="2:5">
      <c r="B346" s="4">
        <v>39.762010043014016</v>
      </c>
      <c r="C346" s="4">
        <v>40.560043554287404</v>
      </c>
      <c r="D346" s="4">
        <v>40.064867890614551</v>
      </c>
      <c r="E346" s="4">
        <v>40.360394369636197</v>
      </c>
    </row>
    <row r="347" spans="2:5">
      <c r="B347" s="4">
        <v>39.5706732988765</v>
      </c>
      <c r="C347" s="4">
        <v>39.712237377025303</v>
      </c>
      <c r="D347" s="4">
        <v>40.055943587540241</v>
      </c>
      <c r="E347" s="4">
        <v>39.845689308131114</v>
      </c>
    </row>
    <row r="348" spans="2:5">
      <c r="B348" s="4">
        <v>40.057122338148474</v>
      </c>
      <c r="C348" s="4">
        <v>39.603105152345961</v>
      </c>
      <c r="D348" s="4">
        <v>39.994729876107158</v>
      </c>
      <c r="E348" s="4">
        <v>40.054838574214955</v>
      </c>
    </row>
    <row r="349" spans="2:5">
      <c r="B349" s="4">
        <v>39.64038379403064</v>
      </c>
      <c r="C349" s="4">
        <v>39.984090527505032</v>
      </c>
      <c r="D349" s="4">
        <v>40.311383655571262</v>
      </c>
      <c r="E349" s="4">
        <v>40.150759274220036</v>
      </c>
    </row>
    <row r="350" spans="2:5">
      <c r="B350" s="4">
        <v>40.136264930006291</v>
      </c>
      <c r="C350" s="4">
        <v>39.675584194847033</v>
      </c>
      <c r="D350" s="4">
        <v>39.985483691489208</v>
      </c>
      <c r="E350" s="4">
        <v>39.91843349107512</v>
      </c>
    </row>
    <row r="351" spans="2:5">
      <c r="B351" s="4">
        <v>40.051261008593428</v>
      </c>
      <c r="C351" s="4">
        <v>39.958042701564409</v>
      </c>
      <c r="D351" s="4">
        <v>39.887647129526158</v>
      </c>
      <c r="E351" s="4">
        <v>39.643223463863251</v>
      </c>
    </row>
    <row r="352" spans="2:5">
      <c r="B352" s="4">
        <v>39.859242325328523</v>
      </c>
      <c r="C352" s="4">
        <v>40.190119817489176</v>
      </c>
      <c r="D352" s="4">
        <v>40.126447412185371</v>
      </c>
      <c r="E352" s="4">
        <v>39.749135827187274</v>
      </c>
    </row>
    <row r="353" spans="2:5">
      <c r="B353" s="4">
        <v>40.354450412487495</v>
      </c>
      <c r="C353" s="4">
        <v>39.139434657990932</v>
      </c>
      <c r="D353" s="4">
        <v>40.152048369272961</v>
      </c>
      <c r="E353" s="4">
        <v>39.845578963686421</v>
      </c>
    </row>
    <row r="354" spans="2:5">
      <c r="B354" s="4">
        <v>39.944599767331965</v>
      </c>
      <c r="C354" s="4">
        <v>40.152355346472177</v>
      </c>
      <c r="D354" s="4">
        <v>39.928272973193089</v>
      </c>
      <c r="E354" s="4">
        <v>40.215206705433957</v>
      </c>
    </row>
    <row r="355" spans="2:5">
      <c r="B355" s="4">
        <v>39.573652075923746</v>
      </c>
      <c r="C355" s="4">
        <v>40.020710501758003</v>
      </c>
      <c r="D355" s="4">
        <v>40.222596122512186</v>
      </c>
      <c r="E355" s="4">
        <v>39.982132305831328</v>
      </c>
    </row>
    <row r="356" spans="2:5">
      <c r="B356" s="4">
        <v>40.063002755723574</v>
      </c>
      <c r="C356" s="4">
        <v>40.096704616225907</v>
      </c>
      <c r="D356" s="4">
        <v>40.159685669132159</v>
      </c>
      <c r="E356" s="4">
        <v>39.790638935337483</v>
      </c>
    </row>
    <row r="357" spans="2:5">
      <c r="B357" s="4">
        <v>40.239346513808414</v>
      </c>
      <c r="C357" s="4">
        <v>39.896876056482142</v>
      </c>
      <c r="D357" s="4">
        <v>40.499212910654023</v>
      </c>
      <c r="E357" s="4">
        <v>40.077122399488871</v>
      </c>
    </row>
    <row r="358" spans="2:5">
      <c r="B358" s="4">
        <v>40.117776744446019</v>
      </c>
      <c r="C358" s="4">
        <v>39.940788438834716</v>
      </c>
      <c r="D358" s="4">
        <v>39.93296862612624</v>
      </c>
      <c r="E358" s="4">
        <v>39.87336850608699</v>
      </c>
    </row>
    <row r="359" spans="2:5">
      <c r="B359" s="4">
        <v>39.524500162806362</v>
      </c>
      <c r="C359" s="4">
        <v>40.253818893725111</v>
      </c>
      <c r="D359" s="4">
        <v>40.079527490015607</v>
      </c>
      <c r="E359" s="4">
        <v>40.122637652566482</v>
      </c>
    </row>
    <row r="360" spans="2:5">
      <c r="B360" s="4">
        <v>40.413496718465467</v>
      </c>
      <c r="C360" s="4">
        <v>39.994888332821574</v>
      </c>
      <c r="D360" s="4">
        <v>39.924977805676463</v>
      </c>
      <c r="E360" s="4">
        <v>40.097762563200376</v>
      </c>
    </row>
    <row r="361" spans="2:5">
      <c r="B361" s="4">
        <v>40.005569256700255</v>
      </c>
      <c r="C361" s="4">
        <v>40.134632773551857</v>
      </c>
      <c r="D361" s="4">
        <v>40.062856588556315</v>
      </c>
      <c r="E361" s="4">
        <v>40.063094012148213</v>
      </c>
    </row>
    <row r="362" spans="2:5">
      <c r="B362" s="4">
        <v>39.975435287069558</v>
      </c>
      <c r="C362" s="4">
        <v>39.915786270321405</v>
      </c>
      <c r="D362" s="4">
        <v>40.207187122214236</v>
      </c>
      <c r="E362" s="4">
        <v>40.40468275983585</v>
      </c>
    </row>
    <row r="363" spans="2:5">
      <c r="B363" s="4">
        <v>39.985695228588156</v>
      </c>
      <c r="C363" s="4">
        <v>39.615608066960704</v>
      </c>
      <c r="D363" s="4">
        <v>40.060048557770642</v>
      </c>
      <c r="E363" s="4">
        <v>40.165422795816994</v>
      </c>
    </row>
    <row r="364" spans="2:5">
      <c r="B364" s="4">
        <v>39.920603249847773</v>
      </c>
      <c r="C364" s="4">
        <v>39.713426586822607</v>
      </c>
      <c r="D364" s="4">
        <v>39.91749582477496</v>
      </c>
      <c r="E364" s="4">
        <v>39.901119349487999</v>
      </c>
    </row>
    <row r="365" spans="2:5">
      <c r="B365" s="4">
        <v>39.812320834280399</v>
      </c>
      <c r="C365" s="4">
        <v>40.126856889437477</v>
      </c>
      <c r="D365" s="4">
        <v>40.203752324523521</v>
      </c>
      <c r="E365" s="4">
        <v>39.839282531866047</v>
      </c>
    </row>
    <row r="366" spans="2:5">
      <c r="B366" s="4">
        <v>40.022088761397754</v>
      </c>
      <c r="C366" s="4">
        <v>40.495209133077879</v>
      </c>
      <c r="D366" s="4">
        <v>40.253657299253973</v>
      </c>
      <c r="E366" s="4">
        <v>39.945215552088484</v>
      </c>
    </row>
    <row r="367" spans="2:5">
      <c r="B367" s="4">
        <v>39.819878121343208</v>
      </c>
      <c r="C367" s="4">
        <v>39.589133767585736</v>
      </c>
      <c r="D367" s="4">
        <v>40.091615174824256</v>
      </c>
      <c r="E367" s="4">
        <v>40.031087324714463</v>
      </c>
    </row>
    <row r="368" spans="2:5">
      <c r="B368" s="4">
        <v>39.748176719549519</v>
      </c>
      <c r="C368" s="4">
        <v>39.964200287649874</v>
      </c>
      <c r="D368" s="4">
        <v>39.816366448612825</v>
      </c>
      <c r="E368" s="4">
        <v>40.254954238698701</v>
      </c>
    </row>
    <row r="369" spans="2:5">
      <c r="B369" s="4">
        <v>39.966282712193788</v>
      </c>
      <c r="C369" s="4">
        <v>39.810424583301938</v>
      </c>
      <c r="D369" s="4">
        <v>40.083988334154128</v>
      </c>
      <c r="E369" s="4">
        <v>39.638641293131514</v>
      </c>
    </row>
    <row r="370" spans="2:5">
      <c r="B370" s="4">
        <v>39.940188081382075</v>
      </c>
      <c r="C370" s="4">
        <v>40.200387603399577</v>
      </c>
      <c r="D370" s="4">
        <v>39.829060243428103</v>
      </c>
      <c r="E370" s="4">
        <v>40.115256079880055</v>
      </c>
    </row>
    <row r="371" spans="2:5">
      <c r="B371" s="4">
        <v>40.045809679249942</v>
      </c>
      <c r="C371" s="4">
        <v>39.834417440069956</v>
      </c>
      <c r="D371" s="4">
        <v>39.921834819360811</v>
      </c>
      <c r="E371" s="4">
        <v>40.77167060226202</v>
      </c>
    </row>
    <row r="372" spans="2:5">
      <c r="B372" s="4">
        <v>40.01656212589296</v>
      </c>
      <c r="C372" s="4">
        <v>40.08513649163433</v>
      </c>
      <c r="D372" s="4">
        <v>40.145648914440244</v>
      </c>
      <c r="E372" s="4">
        <v>40.623468076810241</v>
      </c>
    </row>
    <row r="373" spans="2:5">
      <c r="B373" s="4">
        <v>40.023750988020765</v>
      </c>
      <c r="C373" s="4">
        <v>40.076117794378661</v>
      </c>
      <c r="D373" s="4">
        <v>40.066352572503092</v>
      </c>
      <c r="E373" s="4">
        <v>39.777909579279367</v>
      </c>
    </row>
    <row r="374" spans="2:5">
      <c r="B374" s="4">
        <v>40.14139490076559</v>
      </c>
      <c r="C374" s="4">
        <v>40.087212640664802</v>
      </c>
      <c r="D374" s="4">
        <v>40.141798886943434</v>
      </c>
      <c r="E374" s="4">
        <v>40.00187376372196</v>
      </c>
    </row>
    <row r="375" spans="2:5">
      <c r="B375" s="4">
        <v>39.594902010358055</v>
      </c>
      <c r="C375" s="4">
        <v>40.068795839069935</v>
      </c>
      <c r="D375" s="4">
        <v>40.057703346101334</v>
      </c>
      <c r="E375" s="4">
        <v>39.788741115480661</v>
      </c>
    </row>
    <row r="376" spans="2:5">
      <c r="B376" s="4">
        <v>39.904504988990084</v>
      </c>
      <c r="C376" s="4">
        <v>39.835009953130793</v>
      </c>
      <c r="D376" s="4">
        <v>40.107422408746061</v>
      </c>
      <c r="E376" s="4">
        <v>40.083104794157407</v>
      </c>
    </row>
    <row r="377" spans="2:5">
      <c r="B377" s="4">
        <v>39.871747854740534</v>
      </c>
      <c r="C377" s="4">
        <v>39.598665226585581</v>
      </c>
      <c r="D377" s="4">
        <v>39.902410536378738</v>
      </c>
      <c r="E377" s="4">
        <v>39.938275095701101</v>
      </c>
    </row>
    <row r="378" spans="2:5">
      <c r="B378" s="4">
        <v>39.698530609748559</v>
      </c>
      <c r="C378" s="4">
        <v>40.146682282320398</v>
      </c>
      <c r="D378" s="4">
        <v>40.374910678146989</v>
      </c>
      <c r="E378" s="4">
        <v>39.858222292914434</v>
      </c>
    </row>
    <row r="379" spans="2:5">
      <c r="B379" s="4">
        <v>40.230920068133855</v>
      </c>
      <c r="C379" s="4">
        <v>40.241839984482795</v>
      </c>
      <c r="D379" s="4">
        <v>39.728307921031956</v>
      </c>
      <c r="E379" s="4">
        <v>39.968539805195178</v>
      </c>
    </row>
    <row r="380" spans="2:5">
      <c r="B380" s="4">
        <v>40.022955043732509</v>
      </c>
      <c r="C380" s="4">
        <v>39.81037516363358</v>
      </c>
      <c r="D380" s="4">
        <v>39.913051976818679</v>
      </c>
      <c r="E380" s="4">
        <v>39.537442363362061</v>
      </c>
    </row>
    <row r="381" spans="2:5">
      <c r="B381" s="4">
        <v>40.027273904379399</v>
      </c>
      <c r="C381" s="4">
        <v>39.8478418092418</v>
      </c>
      <c r="D381" s="4">
        <v>39.751798213765142</v>
      </c>
      <c r="E381" s="4">
        <v>39.942895965432399</v>
      </c>
    </row>
    <row r="382" spans="2:5">
      <c r="B382" s="4">
        <v>40.019527044514689</v>
      </c>
      <c r="C382" s="4">
        <v>40.244022294282331</v>
      </c>
      <c r="D382" s="4">
        <v>40.222315293285646</v>
      </c>
      <c r="E382" s="4">
        <v>39.870326973905321</v>
      </c>
    </row>
    <row r="383" spans="2:5">
      <c r="B383" s="4">
        <v>40.074002423389175</v>
      </c>
      <c r="C383" s="4">
        <v>39.9635057974956</v>
      </c>
      <c r="D383" s="4">
        <v>39.827805140739656</v>
      </c>
      <c r="E383" s="4">
        <v>40.03021764314326</v>
      </c>
    </row>
    <row r="384" spans="2:5">
      <c r="B384" s="4">
        <v>40.297200995191815</v>
      </c>
      <c r="C384" s="4">
        <v>39.75420957980532</v>
      </c>
      <c r="D384" s="4">
        <v>39.849284131414606</v>
      </c>
      <c r="E384" s="4">
        <v>40.188884325780236</v>
      </c>
    </row>
    <row r="385" spans="2:5">
      <c r="B385" s="4">
        <v>40.276488140116271</v>
      </c>
      <c r="C385" s="4">
        <v>40.439480481873034</v>
      </c>
      <c r="D385" s="4">
        <v>40.123368226923048</v>
      </c>
      <c r="E385" s="4">
        <v>40.206976369554468</v>
      </c>
    </row>
    <row r="386" spans="2:5">
      <c r="B386" s="4">
        <v>39.807942094776081</v>
      </c>
      <c r="C386" s="4">
        <v>39.966620544000762</v>
      </c>
      <c r="D386" s="4">
        <v>39.905099332409009</v>
      </c>
      <c r="E386" s="4">
        <v>40.23655234144826</v>
      </c>
    </row>
    <row r="387" spans="2:5">
      <c r="B387" s="4">
        <v>39.612152350891847</v>
      </c>
      <c r="C387" s="4">
        <v>40.200876570488617</v>
      </c>
      <c r="D387" s="4">
        <v>39.931572324385343</v>
      </c>
      <c r="E387" s="4">
        <v>40.176061098500213</v>
      </c>
    </row>
    <row r="388" spans="2:5">
      <c r="B388" s="4">
        <v>40.070287580911099</v>
      </c>
      <c r="C388" s="4">
        <v>39.924903545434063</v>
      </c>
      <c r="D388" s="4">
        <v>40.124059579320601</v>
      </c>
      <c r="E388" s="4">
        <v>39.778972755848372</v>
      </c>
    </row>
    <row r="389" spans="2:5">
      <c r="B389" s="4">
        <v>39.807468293511192</v>
      </c>
      <c r="C389" s="4">
        <v>40.301801992463879</v>
      </c>
      <c r="D389" s="4">
        <v>40.104331718375761</v>
      </c>
      <c r="E389" s="4">
        <v>39.911026554855198</v>
      </c>
    </row>
    <row r="390" spans="2:5">
      <c r="B390" s="4">
        <v>40.536029256181791</v>
      </c>
      <c r="C390" s="4">
        <v>40.141905570671952</v>
      </c>
      <c r="D390" s="4">
        <v>39.623217127009411</v>
      </c>
      <c r="E390" s="4">
        <v>39.920678033049626</v>
      </c>
    </row>
    <row r="391" spans="2:5">
      <c r="B391" s="4">
        <v>39.941224848498678</v>
      </c>
      <c r="C391" s="4">
        <v>39.989518846632564</v>
      </c>
      <c r="D391" s="4">
        <v>40.218610648516915</v>
      </c>
      <c r="E391" s="4">
        <v>39.626213684678078</v>
      </c>
    </row>
    <row r="392" spans="2:5">
      <c r="B392" s="4">
        <v>40.353531049768208</v>
      </c>
      <c r="C392" s="4">
        <v>39.658107935829321</v>
      </c>
      <c r="D392" s="4">
        <v>39.973647288697975</v>
      </c>
      <c r="E392" s="4">
        <v>39.588698665320408</v>
      </c>
    </row>
    <row r="393" spans="2:5">
      <c r="B393" s="4">
        <v>39.910419398929662</v>
      </c>
      <c r="C393" s="4">
        <v>40.294704909720167</v>
      </c>
      <c r="D393" s="4">
        <v>39.87669243637356</v>
      </c>
      <c r="E393" s="4">
        <v>40.337545225193026</v>
      </c>
    </row>
    <row r="394" spans="2:5">
      <c r="B394" s="4">
        <v>39.762460311103496</v>
      </c>
      <c r="C394" s="4">
        <v>40.261262175627053</v>
      </c>
      <c r="D394" s="4">
        <v>40.192731477000052</v>
      </c>
      <c r="E394" s="4">
        <v>39.995715393197315</v>
      </c>
    </row>
    <row r="395" spans="2:5">
      <c r="B395" s="4">
        <v>39.84586554546695</v>
      </c>
      <c r="C395" s="4">
        <v>39.77723548454378</v>
      </c>
      <c r="D395" s="4">
        <v>39.819016284163808</v>
      </c>
      <c r="E395" s="4">
        <v>39.675440903956769</v>
      </c>
    </row>
    <row r="396" spans="2:5">
      <c r="B396" s="4">
        <v>40.172008685694891</v>
      </c>
      <c r="C396" s="4">
        <v>39.933592516754288</v>
      </c>
      <c r="D396" s="4">
        <v>39.894183861215424</v>
      </c>
      <c r="E396" s="4">
        <v>39.704292577007436</v>
      </c>
    </row>
    <row r="397" spans="2:5">
      <c r="B397" s="4">
        <v>40.162790217927977</v>
      </c>
      <c r="C397" s="4">
        <v>39.645837215211941</v>
      </c>
      <c r="D397" s="4">
        <v>39.57137615638203</v>
      </c>
      <c r="E397" s="4">
        <v>40.209174891097064</v>
      </c>
    </row>
    <row r="398" spans="2:5">
      <c r="B398" s="4">
        <v>40.32768377877801</v>
      </c>
      <c r="C398" s="4">
        <v>39.631199580107932</v>
      </c>
      <c r="D398" s="4">
        <v>39.876306492296862</v>
      </c>
      <c r="E398" s="4">
        <v>39.848498123355967</v>
      </c>
    </row>
    <row r="399" spans="2:5">
      <c r="B399" s="4">
        <v>39.643282035322045</v>
      </c>
      <c r="C399" s="4">
        <v>40.288263618131168</v>
      </c>
      <c r="D399" s="4">
        <v>39.827479337000113</v>
      </c>
      <c r="E399" s="4">
        <v>39.979271979100304</v>
      </c>
    </row>
    <row r="400" spans="2:5">
      <c r="B400" s="4">
        <v>39.9056738033687</v>
      </c>
      <c r="C400" s="4">
        <v>40.048235165195365</v>
      </c>
      <c r="D400" s="4">
        <v>40.209387735594646</v>
      </c>
      <c r="E400" s="4">
        <v>40.50811158871511</v>
      </c>
    </row>
    <row r="401" spans="2:5">
      <c r="B401" s="4">
        <v>39.670067495571857</v>
      </c>
      <c r="C401" s="4">
        <v>40.271798762696562</v>
      </c>
      <c r="D401" s="4">
        <v>39.798426847519295</v>
      </c>
      <c r="E401" s="4">
        <v>40.15163287798714</v>
      </c>
    </row>
    <row r="402" spans="2:5">
      <c r="B402" s="4">
        <v>39.767560211694217</v>
      </c>
      <c r="C402" s="4">
        <v>40.079321966950374</v>
      </c>
      <c r="D402" s="4">
        <v>40.156920782501402</v>
      </c>
      <c r="E402" s="4">
        <v>39.781527935738268</v>
      </c>
    </row>
    <row r="403" spans="2:5">
      <c r="B403" s="4">
        <v>40.195141797121323</v>
      </c>
      <c r="C403" s="4">
        <v>39.75892301335989</v>
      </c>
      <c r="D403" s="4">
        <v>39.809558562446909</v>
      </c>
      <c r="E403" s="4">
        <v>40.22633528260485</v>
      </c>
    </row>
    <row r="404" spans="2:5">
      <c r="B404" s="4">
        <v>40.179381368070608</v>
      </c>
      <c r="C404" s="4">
        <v>39.756286251795245</v>
      </c>
      <c r="D404" s="4">
        <v>40.166290124070656</v>
      </c>
      <c r="E404" s="4">
        <v>39.933188792056171</v>
      </c>
    </row>
    <row r="405" spans="2:5">
      <c r="B405" s="4">
        <v>40.164694574777968</v>
      </c>
      <c r="C405" s="4">
        <v>39.916820161161013</v>
      </c>
      <c r="D405" s="4">
        <v>40.031265130928659</v>
      </c>
      <c r="E405" s="4">
        <v>39.545154969382565</v>
      </c>
    </row>
    <row r="406" spans="2:5">
      <c r="B406" s="4">
        <v>40.351763446815312</v>
      </c>
      <c r="C406" s="4">
        <v>39.852475752959435</v>
      </c>
      <c r="D406" s="4">
        <v>40.005622075605061</v>
      </c>
      <c r="E406" s="4">
        <v>39.928790180092619</v>
      </c>
    </row>
    <row r="407" spans="2:5">
      <c r="B407" s="4">
        <v>40.054549116157432</v>
      </c>
      <c r="C407" s="4">
        <v>40.452627682534512</v>
      </c>
      <c r="D407" s="4">
        <v>40.171845522345393</v>
      </c>
      <c r="E407" s="4">
        <v>40.472265855933074</v>
      </c>
    </row>
    <row r="408" spans="2:5">
      <c r="B408" s="4">
        <v>40.182209009835788</v>
      </c>
      <c r="C408" s="4">
        <v>40.309676715914975</v>
      </c>
      <c r="D408" s="4">
        <v>40.330277134708012</v>
      </c>
      <c r="E408" s="4">
        <v>39.777319681015797</v>
      </c>
    </row>
    <row r="409" spans="2:5">
      <c r="B409" s="4">
        <v>40.152289453581034</v>
      </c>
      <c r="C409" s="4">
        <v>39.740108501100622</v>
      </c>
      <c r="D409" s="4">
        <v>40.670793815515935</v>
      </c>
      <c r="E409" s="4">
        <v>40.109427958250308</v>
      </c>
    </row>
    <row r="410" spans="2:5">
      <c r="B410" s="4">
        <v>39.816874242242193</v>
      </c>
      <c r="C410" s="4">
        <v>40.591396019444801</v>
      </c>
      <c r="D410" s="4">
        <v>40.094058441391098</v>
      </c>
      <c r="E410" s="4">
        <v>40.16168442016351</v>
      </c>
    </row>
    <row r="411" spans="2:5">
      <c r="B411" s="4">
        <v>39.893479434831534</v>
      </c>
      <c r="C411" s="4">
        <v>39.739507620688528</v>
      </c>
      <c r="D411" s="4">
        <v>39.980349275574554</v>
      </c>
      <c r="E411" s="4">
        <v>40.373522743757349</v>
      </c>
    </row>
    <row r="412" spans="2:5">
      <c r="B412" s="4">
        <v>39.817959383108246</v>
      </c>
      <c r="C412" s="4">
        <v>39.806316736794543</v>
      </c>
      <c r="D412" s="4">
        <v>40.072392231231788</v>
      </c>
      <c r="E412" s="4">
        <v>40.002560148004704</v>
      </c>
    </row>
    <row r="413" spans="2:5">
      <c r="B413" s="4">
        <v>39.562575794698205</v>
      </c>
      <c r="C413" s="4">
        <v>40.050864343847934</v>
      </c>
      <c r="D413" s="4">
        <v>39.729400383330358</v>
      </c>
      <c r="E413" s="4">
        <v>40.050846301746788</v>
      </c>
    </row>
    <row r="414" spans="2:5">
      <c r="B414" s="4">
        <v>39.952519988255517</v>
      </c>
      <c r="C414" s="4">
        <v>39.966460518407985</v>
      </c>
      <c r="D414" s="4">
        <v>40.09973045962397</v>
      </c>
      <c r="E414" s="4">
        <v>39.64925318636233</v>
      </c>
    </row>
    <row r="415" spans="2:5">
      <c r="B415" s="4">
        <v>39.854716634217766</v>
      </c>
      <c r="C415" s="4">
        <v>39.788230707054026</v>
      </c>
      <c r="D415" s="4">
        <v>39.911841325683781</v>
      </c>
      <c r="E415" s="4">
        <v>39.804378649059799</v>
      </c>
    </row>
    <row r="416" spans="2:5">
      <c r="B416" s="4">
        <v>40.140418535465869</v>
      </c>
      <c r="C416" s="4">
        <v>40.345112448485452</v>
      </c>
      <c r="D416" s="4">
        <v>39.928827048734092</v>
      </c>
      <c r="E416" s="4">
        <v>39.435772770084441</v>
      </c>
    </row>
    <row r="417" spans="2:5">
      <c r="B417" s="4">
        <v>39.892185110184073</v>
      </c>
      <c r="C417" s="4">
        <v>39.488604225916788</v>
      </c>
      <c r="D417" s="4">
        <v>40.249623712988978</v>
      </c>
      <c r="E417" s="4">
        <v>40.03852694590023</v>
      </c>
    </row>
    <row r="418" spans="2:5">
      <c r="B418" s="4">
        <v>39.70263636441814</v>
      </c>
      <c r="C418" s="4">
        <v>40.261564446191187</v>
      </c>
      <c r="D418" s="4">
        <v>39.436835423693992</v>
      </c>
      <c r="E418" s="4">
        <v>39.590942161376006</v>
      </c>
    </row>
    <row r="419" spans="2:5">
      <c r="B419" s="4">
        <v>40.131409251480363</v>
      </c>
      <c r="C419" s="4">
        <v>40.08492913821101</v>
      </c>
      <c r="D419" s="4">
        <v>40.089675518211152</v>
      </c>
      <c r="E419" s="4">
        <v>40.128046622194233</v>
      </c>
    </row>
    <row r="420" spans="2:5">
      <c r="B420" s="4">
        <v>39.951117149521451</v>
      </c>
      <c r="C420" s="4">
        <v>40.163333311320457</v>
      </c>
      <c r="D420" s="4">
        <v>40.011608653949224</v>
      </c>
      <c r="E420" s="4">
        <v>40.227307987188397</v>
      </c>
    </row>
    <row r="421" spans="2:5">
      <c r="B421" s="4">
        <v>40.093637459031015</v>
      </c>
      <c r="C421" s="4">
        <v>40.117576189495594</v>
      </c>
      <c r="D421" s="4">
        <v>39.746955609225552</v>
      </c>
      <c r="E421" s="4">
        <v>40.021063760868856</v>
      </c>
    </row>
    <row r="422" spans="2:5">
      <c r="B422" s="4">
        <v>40.019632943804027</v>
      </c>
      <c r="C422" s="4">
        <v>39.909450616542017</v>
      </c>
      <c r="D422" s="4">
        <v>40.173290982274921</v>
      </c>
      <c r="E422" s="4">
        <v>40.026175689527008</v>
      </c>
    </row>
    <row r="423" spans="2:5">
      <c r="B423" s="4">
        <v>40.068391068452911</v>
      </c>
      <c r="C423" s="4">
        <v>39.725135648986907</v>
      </c>
      <c r="D423" s="4">
        <v>39.927718636172358</v>
      </c>
      <c r="E423" s="4">
        <v>39.730871468273108</v>
      </c>
    </row>
    <row r="424" spans="2:5">
      <c r="B424" s="4">
        <v>39.946735010780685</v>
      </c>
      <c r="C424" s="4">
        <v>39.795883172737376</v>
      </c>
      <c r="D424" s="4">
        <v>40.209334393730387</v>
      </c>
      <c r="E424" s="4">
        <v>40.232880120165646</v>
      </c>
    </row>
    <row r="425" spans="2:5">
      <c r="B425" s="4">
        <v>39.591625146422302</v>
      </c>
      <c r="C425" s="4">
        <v>39.639424686392886</v>
      </c>
      <c r="D425" s="4">
        <v>39.972389309732534</v>
      </c>
      <c r="E425" s="4">
        <v>40.074391505222593</v>
      </c>
    </row>
    <row r="426" spans="2:5">
      <c r="B426" s="4">
        <v>39.923175425919908</v>
      </c>
      <c r="C426" s="4">
        <v>40.231883359447238</v>
      </c>
      <c r="D426" s="4">
        <v>39.891575862420723</v>
      </c>
      <c r="E426" s="4">
        <v>40.117295621748781</v>
      </c>
    </row>
    <row r="427" spans="2:5">
      <c r="B427" s="4">
        <v>39.782465079078975</v>
      </c>
      <c r="C427" s="4">
        <v>39.93153545574387</v>
      </c>
      <c r="D427" s="4">
        <v>40.361358706868486</v>
      </c>
      <c r="E427" s="4">
        <v>40.223892538997461</v>
      </c>
    </row>
    <row r="428" spans="2:5">
      <c r="B428" s="4">
        <v>40.008649749361211</v>
      </c>
      <c r="C428" s="4">
        <v>40.116735009214608</v>
      </c>
      <c r="D428" s="4">
        <v>39.716121919846046</v>
      </c>
      <c r="E428" s="4">
        <v>40.105718345366768</v>
      </c>
    </row>
    <row r="429" spans="2:5">
      <c r="B429" s="4">
        <v>39.578272945655044</v>
      </c>
      <c r="C429" s="4">
        <v>40.182522262548446</v>
      </c>
      <c r="D429" s="4">
        <v>40.023414986571879</v>
      </c>
      <c r="E429" s="4">
        <v>39.882564225117676</v>
      </c>
    </row>
    <row r="430" spans="2:5">
      <c r="B430" s="4">
        <v>39.832175512892718</v>
      </c>
      <c r="C430" s="4">
        <v>39.929620116745355</v>
      </c>
      <c r="D430" s="4">
        <v>40.25498666218482</v>
      </c>
      <c r="E430" s="4">
        <v>40.414474652643548</v>
      </c>
    </row>
    <row r="431" spans="2:5">
      <c r="B431" s="4">
        <v>39.988673221196223</v>
      </c>
      <c r="C431" s="4">
        <v>40.032117554837896</v>
      </c>
      <c r="D431" s="4">
        <v>40.190913146980165</v>
      </c>
      <c r="E431" s="4">
        <v>39.771973989481921</v>
      </c>
    </row>
    <row r="432" spans="2:5">
      <c r="B432" s="4">
        <v>40.230949353863252</v>
      </c>
      <c r="C432" s="4">
        <v>40.255866802945093</v>
      </c>
      <c r="D432" s="4">
        <v>40.314268299916876</v>
      </c>
      <c r="E432" s="4">
        <v>40.324320626532426</v>
      </c>
    </row>
    <row r="433" spans="2:5">
      <c r="B433" s="4">
        <v>39.955696966935648</v>
      </c>
      <c r="C433" s="4">
        <v>40.372474733012496</v>
      </c>
      <c r="D433" s="4">
        <v>40.454596101917559</v>
      </c>
      <c r="E433" s="4">
        <v>40.000413399448007</v>
      </c>
    </row>
    <row r="434" spans="2:5">
      <c r="B434" s="4">
        <v>39.920939251296659</v>
      </c>
      <c r="C434" s="4">
        <v>39.752269923192216</v>
      </c>
      <c r="D434" s="4">
        <v>39.756779402559914</v>
      </c>
      <c r="E434" s="4">
        <v>39.895512178227364</v>
      </c>
    </row>
    <row r="435" spans="2:5">
      <c r="B435" s="4">
        <v>39.769079931866145</v>
      </c>
      <c r="C435" s="4">
        <v>39.799355100549292</v>
      </c>
      <c r="D435" s="4">
        <v>39.618910032950225</v>
      </c>
      <c r="E435" s="4">
        <v>39.960776995067135</v>
      </c>
    </row>
    <row r="436" spans="2:5">
      <c r="B436" s="4">
        <v>39.954244185573771</v>
      </c>
      <c r="C436" s="4">
        <v>40.011749591521948</v>
      </c>
      <c r="D436" s="4">
        <v>39.66668447086704</v>
      </c>
      <c r="E436" s="4">
        <v>39.81920821028325</v>
      </c>
    </row>
    <row r="437" spans="2:5">
      <c r="B437" s="4">
        <v>40.208776395993482</v>
      </c>
      <c r="C437" s="4">
        <v>39.72985692693328</v>
      </c>
      <c r="D437" s="4">
        <v>40.197268673218787</v>
      </c>
      <c r="E437" s="4">
        <v>40.142757733101462</v>
      </c>
    </row>
    <row r="438" spans="2:5">
      <c r="B438" s="4">
        <v>39.840717009647051</v>
      </c>
      <c r="C438" s="4">
        <v>40.059156911902392</v>
      </c>
      <c r="D438" s="4">
        <v>39.470652073796373</v>
      </c>
      <c r="E438" s="4">
        <v>39.922188862910843</v>
      </c>
    </row>
    <row r="439" spans="2:5">
      <c r="B439" s="4">
        <v>40.410521079174941</v>
      </c>
      <c r="C439" s="4">
        <v>39.954244185573771</v>
      </c>
      <c r="D439" s="4">
        <v>39.68988713590079</v>
      </c>
      <c r="E439" s="4">
        <v>39.74458974065783</v>
      </c>
    </row>
    <row r="440" spans="2:5">
      <c r="B440" s="4">
        <v>40.220330139200087</v>
      </c>
      <c r="C440" s="4">
        <v>40.212253553399933</v>
      </c>
      <c r="D440" s="4">
        <v>39.920789946372679</v>
      </c>
      <c r="E440" s="4">
        <v>39.932711591554835</v>
      </c>
    </row>
    <row r="441" spans="2:5">
      <c r="B441" s="4">
        <v>39.866430925976601</v>
      </c>
      <c r="C441" s="4">
        <v>40.010234577985102</v>
      </c>
      <c r="D441" s="4">
        <v>39.778553342366649</v>
      </c>
      <c r="E441" s="4">
        <v>39.831140576134203</v>
      </c>
    </row>
    <row r="442" spans="2:5">
      <c r="B442" s="4">
        <v>39.812443729751976</v>
      </c>
      <c r="C442" s="4">
        <v>40.090777655259444</v>
      </c>
      <c r="D442" s="4">
        <v>39.660375488019781</v>
      </c>
      <c r="E442" s="4">
        <v>39.957953275497857</v>
      </c>
    </row>
    <row r="443" spans="2:5">
      <c r="B443" s="4">
        <v>39.954782310851442</v>
      </c>
      <c r="C443" s="4">
        <v>39.663638755009742</v>
      </c>
      <c r="D443" s="4">
        <v>39.819088191088667</v>
      </c>
      <c r="E443" s="4">
        <v>39.542640580330044</v>
      </c>
    </row>
    <row r="444" spans="2:5">
      <c r="B444" s="4">
        <v>40.214988631341839</v>
      </c>
      <c r="C444" s="4">
        <v>39.952358132304653</v>
      </c>
      <c r="D444" s="4">
        <v>39.742460249763099</v>
      </c>
      <c r="E444" s="4">
        <v>40.032810476113809</v>
      </c>
    </row>
    <row r="445" spans="2:5">
      <c r="B445" s="4">
        <v>40.393354412153712</v>
      </c>
      <c r="C445" s="4">
        <v>39.721728045187774</v>
      </c>
      <c r="D445" s="4">
        <v>40.336927087118966</v>
      </c>
      <c r="E445" s="4">
        <v>39.653798749932321</v>
      </c>
    </row>
    <row r="446" spans="2:5">
      <c r="B446" s="4">
        <v>39.676059042030829</v>
      </c>
      <c r="C446" s="4">
        <v>40.140270276460797</v>
      </c>
      <c r="D446" s="4">
        <v>39.883865348238032</v>
      </c>
      <c r="E446" s="4">
        <v>40.126406621347996</v>
      </c>
    </row>
    <row r="447" spans="2:5">
      <c r="B447" s="4">
        <v>39.973558647070604</v>
      </c>
      <c r="C447" s="4">
        <v>40.188071908269194</v>
      </c>
      <c r="D447" s="4">
        <v>39.853339159017196</v>
      </c>
      <c r="E447" s="4">
        <v>39.853382303172111</v>
      </c>
    </row>
    <row r="448" spans="2:5">
      <c r="B448" s="4">
        <v>40.391320099879522</v>
      </c>
      <c r="C448" s="4">
        <v>40.033699507184792</v>
      </c>
      <c r="D448" s="4">
        <v>40.300021315524646</v>
      </c>
      <c r="E448" s="4">
        <v>39.873961542107281</v>
      </c>
    </row>
    <row r="449" spans="2:5">
      <c r="B449" s="4">
        <v>40.116935041205579</v>
      </c>
      <c r="C449" s="4">
        <v>40.165491042025678</v>
      </c>
      <c r="D449" s="4">
        <v>39.87585883900465</v>
      </c>
      <c r="E449" s="4">
        <v>39.857966827221389</v>
      </c>
    </row>
    <row r="450" spans="2:5">
      <c r="B450" s="4">
        <v>40.190714422387828</v>
      </c>
      <c r="C450" s="4">
        <v>40.333768412019708</v>
      </c>
      <c r="D450" s="4">
        <v>40.125547921925317</v>
      </c>
      <c r="E450" s="4">
        <v>39.947348965179117</v>
      </c>
    </row>
    <row r="451" spans="2:5">
      <c r="B451" s="4">
        <v>40.605963577982038</v>
      </c>
      <c r="C451" s="4">
        <v>39.791489267408906</v>
      </c>
      <c r="D451" s="4">
        <v>39.820403695593996</v>
      </c>
      <c r="E451" s="4">
        <v>40.019686024188559</v>
      </c>
    </row>
    <row r="452" spans="2:5">
      <c r="B452" s="4">
        <v>39.805211200509802</v>
      </c>
      <c r="C452" s="4">
        <v>39.823230291440268</v>
      </c>
      <c r="D452" s="4">
        <v>39.564705285592936</v>
      </c>
      <c r="E452" s="4">
        <v>40.125629503600067</v>
      </c>
    </row>
    <row r="453" spans="2:5">
      <c r="B453" s="4">
        <v>40.104000423561956</v>
      </c>
      <c r="C453" s="4">
        <v>39.903852858551545</v>
      </c>
      <c r="D453" s="4">
        <v>39.968326437738142</v>
      </c>
      <c r="E453" s="4">
        <v>40.397597705159569</v>
      </c>
    </row>
    <row r="454" spans="2:5">
      <c r="B454" s="4">
        <v>39.569462124782149</v>
      </c>
      <c r="C454" s="4">
        <v>39.747020456197788</v>
      </c>
      <c r="D454" s="4">
        <v>40.275656634585175</v>
      </c>
      <c r="E454" s="4">
        <v>40.235687889471592</v>
      </c>
    </row>
    <row r="455" spans="2:5">
      <c r="B455" s="4">
        <v>40.073705905379029</v>
      </c>
      <c r="C455" s="4">
        <v>40.306099150293448</v>
      </c>
      <c r="D455" s="4">
        <v>40.244579246100329</v>
      </c>
      <c r="E455" s="4">
        <v>39.785392083140323</v>
      </c>
    </row>
    <row r="456" spans="2:5">
      <c r="B456" s="4">
        <v>40.045701949602517</v>
      </c>
      <c r="C456" s="4">
        <v>39.836281790521753</v>
      </c>
      <c r="D456" s="4">
        <v>39.874737875416031</v>
      </c>
      <c r="E456" s="4">
        <v>40.059866306401091</v>
      </c>
    </row>
    <row r="457" spans="2:5">
      <c r="B457" s="4">
        <v>39.571074931736803</v>
      </c>
      <c r="C457" s="4">
        <v>40.225964504352305</v>
      </c>
      <c r="D457" s="4">
        <v>39.766207838547416</v>
      </c>
      <c r="E457" s="4">
        <v>39.981214511990402</v>
      </c>
    </row>
    <row r="458" spans="2:5">
      <c r="B458" s="4">
        <v>40.206686127057765</v>
      </c>
      <c r="C458" s="4">
        <v>39.772864066471811</v>
      </c>
      <c r="D458" s="4">
        <v>40.122881090192095</v>
      </c>
      <c r="E458" s="4">
        <v>40.048505012273381</v>
      </c>
    </row>
    <row r="459" spans="2:5">
      <c r="B459" s="4">
        <v>39.798556018504314</v>
      </c>
      <c r="C459" s="4">
        <v>40.226649581236416</v>
      </c>
      <c r="D459" s="4">
        <v>39.917439606633707</v>
      </c>
      <c r="E459" s="4">
        <v>39.877200230002927</v>
      </c>
    </row>
    <row r="460" spans="2:5">
      <c r="B460" s="4">
        <v>40.189402317118947</v>
      </c>
      <c r="C460" s="4">
        <v>39.953687756715226</v>
      </c>
      <c r="D460" s="4">
        <v>40.026335192160332</v>
      </c>
      <c r="E460" s="4">
        <v>40.048037486521935</v>
      </c>
    </row>
    <row r="461" spans="2:5">
      <c r="B461" s="4">
        <v>39.988003833095718</v>
      </c>
      <c r="C461" s="4">
        <v>40.013441103874356</v>
      </c>
      <c r="D461" s="4">
        <v>39.952591895180376</v>
      </c>
      <c r="E461" s="4">
        <v>39.981038013174839</v>
      </c>
    </row>
    <row r="462" spans="2:5">
      <c r="B462" s="4">
        <v>39.781610563331924</v>
      </c>
      <c r="C462" s="4">
        <v>40.239437508753326</v>
      </c>
      <c r="D462" s="4">
        <v>40.302218268188881</v>
      </c>
      <c r="E462" s="4">
        <v>40.02835512304955</v>
      </c>
    </row>
    <row r="463" spans="2:5">
      <c r="B463" s="4">
        <v>39.959187198328436</v>
      </c>
      <c r="C463" s="4">
        <v>39.770647241348343</v>
      </c>
      <c r="D463" s="4">
        <v>40.364227662430494</v>
      </c>
      <c r="E463" s="4">
        <v>40.307384061670746</v>
      </c>
    </row>
    <row r="464" spans="2:5">
      <c r="B464" s="4">
        <v>40.232850834436249</v>
      </c>
      <c r="C464" s="4">
        <v>40.108030872070231</v>
      </c>
      <c r="D464" s="4">
        <v>39.896681515565433</v>
      </c>
      <c r="E464" s="4">
        <v>39.793655888424837</v>
      </c>
    </row>
    <row r="465" spans="2:5">
      <c r="B465" s="4">
        <v>40.354855183104519</v>
      </c>
      <c r="C465" s="4">
        <v>39.606341225444339</v>
      </c>
      <c r="D465" s="4">
        <v>39.672364856451168</v>
      </c>
      <c r="E465" s="4">
        <v>39.692186065658461</v>
      </c>
    </row>
    <row r="466" spans="2:5">
      <c r="B466" s="4">
        <v>40.140100837597856</v>
      </c>
      <c r="C466" s="4">
        <v>39.819495315023232</v>
      </c>
      <c r="D466" s="4">
        <v>40.144403747981414</v>
      </c>
      <c r="E466" s="4">
        <v>39.779279733047588</v>
      </c>
    </row>
    <row r="467" spans="2:5">
      <c r="B467" s="4">
        <v>40.057957504395745</v>
      </c>
      <c r="C467" s="4">
        <v>40.00523482412973</v>
      </c>
      <c r="D467" s="4">
        <v>39.988444164955581</v>
      </c>
      <c r="E467" s="4">
        <v>39.621113784087356</v>
      </c>
    </row>
    <row r="468" spans="2:5">
      <c r="B468" s="4">
        <v>40.087647481450404</v>
      </c>
      <c r="C468" s="4">
        <v>39.773236413602717</v>
      </c>
      <c r="D468" s="4">
        <v>39.994430743299745</v>
      </c>
      <c r="E468" s="4">
        <v>39.362207017838955</v>
      </c>
    </row>
    <row r="469" spans="2:5">
      <c r="B469" s="4">
        <v>39.77038680754049</v>
      </c>
      <c r="C469" s="4">
        <v>40.031300430691772</v>
      </c>
      <c r="D469" s="4">
        <v>39.966905033943476</v>
      </c>
      <c r="E469" s="4">
        <v>39.639485349689494</v>
      </c>
    </row>
    <row r="470" spans="2:5">
      <c r="B470" s="4">
        <v>39.915033208708337</v>
      </c>
      <c r="C470" s="4">
        <v>40.03524746716721</v>
      </c>
      <c r="D470" s="4">
        <v>40.036031121908309</v>
      </c>
      <c r="E470" s="4">
        <v>39.992071934684645</v>
      </c>
    </row>
    <row r="471" spans="2:5">
      <c r="B471" s="4">
        <v>39.704654464949272</v>
      </c>
      <c r="C471" s="4">
        <v>39.698904002798372</v>
      </c>
      <c r="D471" s="4">
        <v>39.736613563072751</v>
      </c>
      <c r="E471" s="4">
        <v>40.301718318951316</v>
      </c>
    </row>
    <row r="472" spans="2:5">
      <c r="B472" s="4">
        <v>40.105835488284356</v>
      </c>
      <c r="C472" s="4">
        <v>39.917739785360027</v>
      </c>
      <c r="D472" s="4">
        <v>40.219718799598922</v>
      </c>
      <c r="E472" s="4">
        <v>40.203647732632817</v>
      </c>
    </row>
    <row r="473" spans="2:5">
      <c r="B473" s="4">
        <v>39.908708537077473</v>
      </c>
      <c r="C473" s="4">
        <v>40.235004904425296</v>
      </c>
      <c r="D473" s="4">
        <v>40.327392490362399</v>
      </c>
      <c r="E473" s="4">
        <v>40.198184898181353</v>
      </c>
    </row>
    <row r="474" spans="2:5">
      <c r="B474" s="4">
        <v>40.178785717253049</v>
      </c>
      <c r="C474" s="4">
        <v>40.060868035234307</v>
      </c>
      <c r="D474" s="4">
        <v>40.005885908649361</v>
      </c>
      <c r="E474" s="4">
        <v>39.872733110350964</v>
      </c>
    </row>
    <row r="475" spans="2:5">
      <c r="B475" s="4">
        <v>39.700923672207864</v>
      </c>
      <c r="C475" s="4">
        <v>40.213576640817337</v>
      </c>
      <c r="D475" s="4">
        <v>40.370335828847601</v>
      </c>
      <c r="E475" s="4">
        <v>40.353817631548736</v>
      </c>
    </row>
    <row r="476" spans="2:5">
      <c r="B476" s="4">
        <v>40.04344302624304</v>
      </c>
      <c r="C476" s="4">
        <v>39.844674243831832</v>
      </c>
      <c r="D476" s="4">
        <v>40.123632582926803</v>
      </c>
      <c r="E476" s="4">
        <v>40.117035187940928</v>
      </c>
    </row>
    <row r="477" spans="2:5">
      <c r="B477" s="4">
        <v>40.180384927261912</v>
      </c>
      <c r="C477" s="4">
        <v>39.98370249159052</v>
      </c>
      <c r="D477" s="4">
        <v>40.085419151218957</v>
      </c>
      <c r="E477" s="4">
        <v>40.060376191868272</v>
      </c>
    </row>
    <row r="478" spans="2:5">
      <c r="B478" s="4">
        <v>39.822993913767277</v>
      </c>
      <c r="C478" s="4">
        <v>40.062582557802671</v>
      </c>
      <c r="D478" s="4">
        <v>39.674485979994643</v>
      </c>
      <c r="E478" s="4">
        <v>39.835464666375628</v>
      </c>
    </row>
    <row r="479" spans="2:5">
      <c r="B479" s="4">
        <v>39.762129800728871</v>
      </c>
      <c r="C479" s="4">
        <v>39.954405780044908</v>
      </c>
      <c r="D479" s="4">
        <v>40.022212441308511</v>
      </c>
      <c r="E479" s="4">
        <v>39.473350544576533</v>
      </c>
    </row>
    <row r="480" spans="2:5">
      <c r="B480" s="4">
        <v>40.180720144271618</v>
      </c>
      <c r="C480" s="4">
        <v>39.946626235214353</v>
      </c>
      <c r="D480" s="4">
        <v>40.095264908850368</v>
      </c>
      <c r="E480" s="4">
        <v>39.775173455418553</v>
      </c>
    </row>
    <row r="481" spans="2:5">
      <c r="B481" s="4">
        <v>39.97849433839292</v>
      </c>
      <c r="C481" s="4">
        <v>40.254337146543548</v>
      </c>
      <c r="D481" s="4">
        <v>39.681517692806665</v>
      </c>
      <c r="E481" s="4">
        <v>40.112313387035101</v>
      </c>
    </row>
    <row r="482" spans="2:5">
      <c r="B482" s="4">
        <v>39.211728572845459</v>
      </c>
      <c r="C482" s="4">
        <v>39.997721465661016</v>
      </c>
      <c r="D482" s="4">
        <v>40.16899800812098</v>
      </c>
      <c r="E482" s="4">
        <v>40.468701364297885</v>
      </c>
    </row>
    <row r="483" spans="2:5">
      <c r="B483" s="4">
        <v>40.226792349167226</v>
      </c>
      <c r="C483" s="4">
        <v>40.037242818962113</v>
      </c>
      <c r="D483" s="4">
        <v>40.093943390311324</v>
      </c>
      <c r="E483" s="4">
        <v>40.007188600648078</v>
      </c>
    </row>
    <row r="484" spans="2:5">
      <c r="B484" s="4">
        <v>39.781610563331924</v>
      </c>
      <c r="C484" s="4">
        <v>39.753867041363264</v>
      </c>
      <c r="D484" s="4">
        <v>39.643399178239633</v>
      </c>
      <c r="E484" s="4">
        <v>39.873470744660153</v>
      </c>
    </row>
    <row r="485" spans="2:5">
      <c r="B485" s="4">
        <v>40.122962410387117</v>
      </c>
      <c r="C485" s="4">
        <v>39.98479599980783</v>
      </c>
      <c r="D485" s="4">
        <v>40.108797792108817</v>
      </c>
      <c r="E485" s="4">
        <v>39.929583509583608</v>
      </c>
    </row>
    <row r="486" spans="2:5">
      <c r="B486" s="4">
        <v>39.79209903813171</v>
      </c>
      <c r="C486" s="4">
        <v>40.5221520041232</v>
      </c>
      <c r="D486" s="4">
        <v>40.126938994071679</v>
      </c>
      <c r="E486" s="4">
        <v>39.870388944600563</v>
      </c>
    </row>
    <row r="487" spans="2:5">
      <c r="B487" s="4">
        <v>39.928900786017039</v>
      </c>
      <c r="C487" s="4">
        <v>40.750718754716218</v>
      </c>
      <c r="D487" s="4">
        <v>40.234235108109715</v>
      </c>
      <c r="E487" s="4">
        <v>39.989007915246475</v>
      </c>
    </row>
    <row r="488" spans="2:5">
      <c r="B488" s="4">
        <v>40.089827437932399</v>
      </c>
      <c r="C488" s="4">
        <v>40.065344306676707</v>
      </c>
      <c r="D488" s="4">
        <v>40.124364987641457</v>
      </c>
      <c r="E488" s="4">
        <v>40.217150022763235</v>
      </c>
    </row>
    <row r="489" spans="2:5">
      <c r="B489" s="4">
        <v>40.17852423752629</v>
      </c>
      <c r="C489" s="4">
        <v>40.266013262262277</v>
      </c>
      <c r="D489" s="4">
        <v>39.989325090155035</v>
      </c>
      <c r="E489" s="4">
        <v>39.819615072738088</v>
      </c>
    </row>
    <row r="490" spans="2:5">
      <c r="B490" s="4">
        <v>39.800715841047349</v>
      </c>
      <c r="C490" s="4">
        <v>40.132549826048489</v>
      </c>
      <c r="D490" s="4">
        <v>39.866826283323462</v>
      </c>
      <c r="E490" s="4">
        <v>39.784055921736581</v>
      </c>
    </row>
    <row r="491" spans="2:5">
      <c r="B491" s="4">
        <v>39.851891607249854</v>
      </c>
      <c r="C491" s="4">
        <v>40.102055014394864</v>
      </c>
      <c r="D491" s="4">
        <v>39.616033755955868</v>
      </c>
      <c r="E491" s="4">
        <v>40.141267560138658</v>
      </c>
    </row>
    <row r="492" spans="2:5">
      <c r="B492" s="4">
        <v>40.206633308152959</v>
      </c>
      <c r="C492" s="4">
        <v>40.390721834264696</v>
      </c>
      <c r="D492" s="4">
        <v>39.977981838128471</v>
      </c>
      <c r="E492" s="4">
        <v>39.899921510859713</v>
      </c>
    </row>
    <row r="493" spans="2:5">
      <c r="B493" s="4">
        <v>40.029507725685107</v>
      </c>
      <c r="C493" s="4">
        <v>40.313508962790365</v>
      </c>
      <c r="D493" s="4">
        <v>40.149909726587794</v>
      </c>
      <c r="E493" s="4">
        <v>39.662299978808733</v>
      </c>
    </row>
    <row r="494" spans="2:5">
      <c r="B494" s="4">
        <v>39.965944618907088</v>
      </c>
      <c r="C494" s="4">
        <v>39.91685755276194</v>
      </c>
      <c r="D494" s="4">
        <v>40.149127117765602</v>
      </c>
      <c r="E494" s="4">
        <v>39.549667063547531</v>
      </c>
    </row>
    <row r="495" spans="2:5">
      <c r="B495" s="4">
        <v>40.249782692662848</v>
      </c>
      <c r="C495" s="4">
        <v>40.235509560297942</v>
      </c>
      <c r="D495" s="4">
        <v>39.840851148746879</v>
      </c>
      <c r="E495" s="4">
        <v>40.452263702754863</v>
      </c>
    </row>
    <row r="496" spans="2:5">
      <c r="B496" s="4">
        <v>40.02886919219236</v>
      </c>
      <c r="C496" s="4">
        <v>39.950433118556248</v>
      </c>
      <c r="D496" s="4">
        <v>40.275476213573711</v>
      </c>
      <c r="E496" s="4">
        <v>39.875594221521169</v>
      </c>
    </row>
    <row r="497" spans="2:5">
      <c r="B497" s="4">
        <v>39.666634266759502</v>
      </c>
      <c r="C497" s="4">
        <v>40.202323076337052</v>
      </c>
      <c r="D497" s="4">
        <v>40.041867872369039</v>
      </c>
      <c r="E497" s="4">
        <v>39.865868221604615</v>
      </c>
    </row>
    <row r="498" spans="2:5">
      <c r="B498" s="4">
        <v>40.37617833186232</v>
      </c>
      <c r="C498" s="4">
        <v>40.156743499246659</v>
      </c>
      <c r="D498" s="4">
        <v>40.238260849982908</v>
      </c>
      <c r="E498" s="4">
        <v>40.132799277707818</v>
      </c>
    </row>
    <row r="499" spans="2:5">
      <c r="B499" s="4">
        <v>39.677335063097416</v>
      </c>
      <c r="C499" s="4">
        <v>39.837999712326564</v>
      </c>
      <c r="D499" s="4">
        <v>39.669623502995819</v>
      </c>
      <c r="E499" s="4">
        <v>40.391095227314509</v>
      </c>
    </row>
    <row r="500" spans="2:5">
      <c r="B500" s="4">
        <v>40.09942139058694</v>
      </c>
      <c r="C500" s="4">
        <v>39.977186416799668</v>
      </c>
      <c r="D500" s="4">
        <v>40.231912645176635</v>
      </c>
      <c r="E500" s="4">
        <v>39.853425447327027</v>
      </c>
    </row>
    <row r="501" spans="2:5">
      <c r="B501" s="4">
        <v>39.837142058822792</v>
      </c>
      <c r="C501" s="4">
        <v>39.880414338804258</v>
      </c>
      <c r="D501" s="4">
        <v>40.027309465622238</v>
      </c>
      <c r="E501" s="4">
        <v>40.167985558618966</v>
      </c>
    </row>
    <row r="502" spans="2:5">
      <c r="B502" s="4">
        <v>40.450452171207871</v>
      </c>
      <c r="C502" s="4">
        <v>39.565650796284899</v>
      </c>
      <c r="D502" s="4">
        <v>39.995645055150817</v>
      </c>
      <c r="E502" s="4">
        <v>40.155193447426427</v>
      </c>
    </row>
    <row r="503" spans="2:5">
      <c r="B503" s="4">
        <v>40.39495885175711</v>
      </c>
      <c r="C503" s="4">
        <v>39.749899870948866</v>
      </c>
      <c r="D503" s="4">
        <v>39.978317578097631</v>
      </c>
      <c r="E503" s="4">
        <v>40.03524746716721</v>
      </c>
    </row>
    <row r="504" spans="2:5">
      <c r="B504" s="4">
        <v>40.016209128261835</v>
      </c>
      <c r="C504" s="4">
        <v>40.318115189656965</v>
      </c>
      <c r="D504" s="4">
        <v>39.759227375761839</v>
      </c>
      <c r="E504" s="4">
        <v>40.412087865697686</v>
      </c>
    </row>
    <row r="505" spans="2:5">
      <c r="B505" s="4">
        <v>39.938220184958482</v>
      </c>
      <c r="C505" s="4">
        <v>40.159730643645162</v>
      </c>
      <c r="D505" s="4">
        <v>39.905692891388753</v>
      </c>
      <c r="E505" s="4">
        <v>39.781306723889429</v>
      </c>
    </row>
    <row r="506" spans="2:5">
      <c r="B506" s="4">
        <v>40.081416681041446</v>
      </c>
      <c r="C506" s="4">
        <v>40.146768570630229</v>
      </c>
      <c r="D506" s="4">
        <v>39.884444264353078</v>
      </c>
      <c r="E506" s="4">
        <v>39.91888297472542</v>
      </c>
    </row>
    <row r="507" spans="2:5">
      <c r="B507" s="4">
        <v>39.878597839142458</v>
      </c>
      <c r="C507" s="4">
        <v>40.013952296740172</v>
      </c>
      <c r="D507" s="4">
        <v>39.8343719425975</v>
      </c>
      <c r="E507" s="4">
        <v>40.395574897993356</v>
      </c>
    </row>
    <row r="508" spans="2:5">
      <c r="B508" s="4">
        <v>40.099324643088039</v>
      </c>
      <c r="C508" s="4">
        <v>39.685552847950021</v>
      </c>
      <c r="D508" s="4">
        <v>39.781444785185158</v>
      </c>
      <c r="E508" s="4">
        <v>39.961579999308015</v>
      </c>
    </row>
    <row r="509" spans="2:5">
      <c r="B509" s="4">
        <v>40.411824294133112</v>
      </c>
      <c r="C509" s="4">
        <v>39.881942426327441</v>
      </c>
      <c r="D509" s="4">
        <v>39.90937452594153</v>
      </c>
      <c r="E509" s="4">
        <v>40.417727460444439</v>
      </c>
    </row>
    <row r="510" spans="2:5">
      <c r="B510" s="4">
        <v>40.026122609142476</v>
      </c>
      <c r="C510" s="4">
        <v>40.423728943133028</v>
      </c>
      <c r="D510" s="4">
        <v>39.886555451666936</v>
      </c>
      <c r="E510" s="4">
        <v>40.097878137239604</v>
      </c>
    </row>
    <row r="511" spans="2:5">
      <c r="B511" s="4">
        <v>39.883245118326158</v>
      </c>
      <c r="C511" s="4">
        <v>39.809558562446909</v>
      </c>
      <c r="D511" s="4">
        <v>40.161482034854998</v>
      </c>
      <c r="E511" s="4">
        <v>40.127615703604533</v>
      </c>
    </row>
    <row r="512" spans="2:5">
      <c r="B512" s="4">
        <v>39.952160453631222</v>
      </c>
      <c r="C512" s="4">
        <v>40.26335244456277</v>
      </c>
      <c r="D512" s="4">
        <v>39.986558896125644</v>
      </c>
      <c r="E512" s="4">
        <v>39.751167524664197</v>
      </c>
    </row>
    <row r="513" spans="2:5">
      <c r="B513" s="4">
        <v>39.673428555979626</v>
      </c>
      <c r="C513" s="4">
        <v>40.397911480831681</v>
      </c>
      <c r="D513" s="4">
        <v>39.882243389492942</v>
      </c>
      <c r="E513" s="4">
        <v>40.051621850616357</v>
      </c>
    </row>
    <row r="514" spans="2:5">
      <c r="B514" s="4">
        <v>39.949261950860091</v>
      </c>
      <c r="C514" s="4">
        <v>39.983349755439122</v>
      </c>
      <c r="D514" s="4">
        <v>40.011150541467941</v>
      </c>
      <c r="E514" s="4">
        <v>40.164262610269361</v>
      </c>
    </row>
    <row r="515" spans="2:5">
      <c r="B515" s="4">
        <v>39.802934758008632</v>
      </c>
      <c r="C515" s="4">
        <v>40.340412088917219</v>
      </c>
      <c r="D515" s="4">
        <v>40.030643593618151</v>
      </c>
      <c r="E515" s="4">
        <v>40.311120084006689</v>
      </c>
    </row>
    <row r="516" spans="2:5">
      <c r="B516" s="4">
        <v>40.02132890131179</v>
      </c>
      <c r="C516" s="4">
        <v>40.316339219352813</v>
      </c>
      <c r="D516" s="4">
        <v>39.966584982757922</v>
      </c>
      <c r="E516" s="4">
        <v>39.711466011831362</v>
      </c>
    </row>
    <row r="517" spans="2:5">
      <c r="B517" s="4">
        <v>39.805160473442811</v>
      </c>
      <c r="C517" s="4">
        <v>40.150105574903137</v>
      </c>
      <c r="D517" s="4">
        <v>40.329000067722518</v>
      </c>
      <c r="E517" s="4">
        <v>40.038955249692663</v>
      </c>
    </row>
    <row r="518" spans="2:5">
      <c r="B518" s="4">
        <v>40.116895034807385</v>
      </c>
      <c r="C518" s="4">
        <v>40.189946194950608</v>
      </c>
      <c r="D518" s="4">
        <v>40.044733428694599</v>
      </c>
      <c r="E518" s="4">
        <v>40.268919347945484</v>
      </c>
    </row>
    <row r="519" spans="2:5">
      <c r="B519" s="4">
        <v>40.218444870370149</v>
      </c>
      <c r="C519" s="4">
        <v>40.017232559912372</v>
      </c>
      <c r="D519" s="4">
        <v>40.328658052239916</v>
      </c>
      <c r="E519" s="4">
        <v>39.881520659528178</v>
      </c>
    </row>
    <row r="520" spans="2:5">
      <c r="B520" s="4">
        <v>40.220469246414723</v>
      </c>
      <c r="C520" s="4">
        <v>40.119726860248193</v>
      </c>
      <c r="D520" s="4">
        <v>40.275728802989761</v>
      </c>
      <c r="E520" s="4">
        <v>39.581168049189728</v>
      </c>
    </row>
    <row r="521" spans="2:5">
      <c r="B521" s="4">
        <v>40.148823278323107</v>
      </c>
      <c r="C521" s="4">
        <v>40.207715834221744</v>
      </c>
      <c r="D521" s="4">
        <v>40.006150003173389</v>
      </c>
      <c r="E521" s="4">
        <v>40.082110125276813</v>
      </c>
    </row>
    <row r="522" spans="2:5">
      <c r="B522" s="4">
        <v>39.810498843544337</v>
      </c>
      <c r="C522" s="4">
        <v>39.943040825201024</v>
      </c>
      <c r="D522" s="4">
        <v>39.930007368220686</v>
      </c>
      <c r="E522" s="4">
        <v>39.989466027727758</v>
      </c>
    </row>
    <row r="523" spans="2:5">
      <c r="B523" s="4">
        <v>39.900694706411741</v>
      </c>
      <c r="C523" s="4">
        <v>39.546882827416994</v>
      </c>
      <c r="D523" s="4">
        <v>40.048307072120224</v>
      </c>
      <c r="E523" s="4">
        <v>39.942714498502028</v>
      </c>
    </row>
    <row r="524" spans="2:5">
      <c r="B524" s="4">
        <v>40.177622132468969</v>
      </c>
      <c r="C524" s="4">
        <v>40.114060856049036</v>
      </c>
      <c r="D524" s="4">
        <v>40.111145095615939</v>
      </c>
      <c r="E524" s="4">
        <v>39.965161748605169</v>
      </c>
    </row>
    <row r="525" spans="2:5">
      <c r="B525" s="4">
        <v>40.121948392006743</v>
      </c>
      <c r="C525" s="4">
        <v>40.05690478701581</v>
      </c>
      <c r="D525" s="4">
        <v>40.053391545407067</v>
      </c>
      <c r="E525" s="4">
        <v>40.272684656010824</v>
      </c>
    </row>
    <row r="526" spans="2:5">
      <c r="B526" s="4">
        <v>40.152114262164105</v>
      </c>
      <c r="C526" s="4">
        <v>40.18853943402064</v>
      </c>
      <c r="D526" s="4">
        <v>40.122232358990004</v>
      </c>
      <c r="E526" s="4">
        <v>39.946536024708621</v>
      </c>
    </row>
    <row r="527" spans="2:5">
      <c r="B527" s="4">
        <v>40.139909957397322</v>
      </c>
      <c r="C527" s="4">
        <v>40.161932302944479</v>
      </c>
      <c r="D527" s="4">
        <v>39.864802953197795</v>
      </c>
      <c r="E527" s="4">
        <v>40.073039655035245</v>
      </c>
    </row>
    <row r="528" spans="2:5">
      <c r="B528" s="4">
        <v>39.773493709653849</v>
      </c>
      <c r="C528" s="4">
        <v>39.976691174197185</v>
      </c>
      <c r="D528" s="4">
        <v>39.951063023218012</v>
      </c>
      <c r="E528" s="4">
        <v>40.165970072885102</v>
      </c>
    </row>
    <row r="529" spans="2:5">
      <c r="B529" s="4">
        <v>39.867283872845292</v>
      </c>
      <c r="C529" s="4">
        <v>40.280739277513931</v>
      </c>
      <c r="D529" s="4">
        <v>40.022654603526462</v>
      </c>
      <c r="E529" s="4">
        <v>40.223835536417027</v>
      </c>
    </row>
    <row r="530" spans="2:5">
      <c r="B530" s="4">
        <v>40.140482075039472</v>
      </c>
      <c r="C530" s="4">
        <v>40.081922644312726</v>
      </c>
      <c r="D530" s="4">
        <v>40.208882556762546</v>
      </c>
      <c r="E530" s="4">
        <v>40.527134761796333</v>
      </c>
    </row>
    <row r="531" spans="2:5">
      <c r="B531" s="4">
        <v>40.030891999358573</v>
      </c>
      <c r="C531" s="4">
        <v>40.015433317912539</v>
      </c>
      <c r="D531" s="4">
        <v>39.949676396227005</v>
      </c>
      <c r="E531" s="4">
        <v>39.950631058709405</v>
      </c>
    </row>
    <row r="532" spans="2:5">
      <c r="B532" s="4">
        <v>40.108030872070231</v>
      </c>
      <c r="C532" s="4">
        <v>40.198670204554219</v>
      </c>
      <c r="D532" s="4">
        <v>40.404766433348414</v>
      </c>
      <c r="E532" s="4">
        <v>40.005270123892842</v>
      </c>
    </row>
    <row r="533" spans="2:5">
      <c r="B533" s="4">
        <v>40.007065182217048</v>
      </c>
      <c r="C533" s="4">
        <v>39.367779673775658</v>
      </c>
      <c r="D533" s="4">
        <v>39.803061837155838</v>
      </c>
      <c r="E533" s="4">
        <v>40.073243086262664</v>
      </c>
    </row>
    <row r="534" spans="2:5">
      <c r="B534" s="4">
        <v>40.19716669612535</v>
      </c>
      <c r="C534" s="4">
        <v>40.292045660899021</v>
      </c>
      <c r="D534" s="4">
        <v>39.740374687462463</v>
      </c>
      <c r="E534" s="4">
        <v>39.784793294566043</v>
      </c>
    </row>
    <row r="535" spans="2:5">
      <c r="B535" s="4">
        <v>39.993268988873751</v>
      </c>
      <c r="C535" s="4">
        <v>40.114877457235707</v>
      </c>
      <c r="D535" s="4">
        <v>40.105053663901344</v>
      </c>
      <c r="E535" s="4">
        <v>39.921349774467672</v>
      </c>
    </row>
    <row r="536" spans="2:5">
      <c r="B536" s="4">
        <v>40.050215351166116</v>
      </c>
      <c r="C536" s="4">
        <v>40.272152283287141</v>
      </c>
      <c r="D536" s="4">
        <v>39.756994338895311</v>
      </c>
      <c r="E536" s="4">
        <v>39.914260274636035</v>
      </c>
    </row>
    <row r="537" spans="2:5">
      <c r="B537" s="4">
        <v>40.269198608293664</v>
      </c>
      <c r="C537" s="4">
        <v>40.279262440017192</v>
      </c>
      <c r="D537" s="4">
        <v>40.000343061401509</v>
      </c>
      <c r="E537" s="4">
        <v>39.695725455239881</v>
      </c>
    </row>
    <row r="538" spans="2:5">
      <c r="B538" s="4">
        <v>39.98906073415128</v>
      </c>
      <c r="C538" s="4">
        <v>40.369373583453125</v>
      </c>
      <c r="D538" s="4">
        <v>40.185917315320694</v>
      </c>
      <c r="E538" s="4">
        <v>40.094594213351229</v>
      </c>
    </row>
    <row r="539" spans="2:5">
      <c r="B539" s="4">
        <v>40.479290247312747</v>
      </c>
      <c r="C539" s="4">
        <v>39.888993227159517</v>
      </c>
      <c r="D539" s="4">
        <v>40.096204928468069</v>
      </c>
      <c r="E539" s="4">
        <v>39.90937452594153</v>
      </c>
    </row>
    <row r="540" spans="2:5">
      <c r="B540" s="4">
        <v>39.882483950841561</v>
      </c>
      <c r="C540" s="4">
        <v>39.890355275056208</v>
      </c>
      <c r="D540" s="4">
        <v>39.916895205842593</v>
      </c>
      <c r="E540" s="4">
        <v>39.872466401029669</v>
      </c>
    </row>
    <row r="541" spans="2:5">
      <c r="B541" s="4">
        <v>40.375643867300823</v>
      </c>
      <c r="C541" s="4">
        <v>39.844983312868862</v>
      </c>
      <c r="D541" s="4">
        <v>39.720884511589247</v>
      </c>
      <c r="E541" s="4">
        <v>40.318711363433977</v>
      </c>
    </row>
    <row r="542" spans="2:5">
      <c r="B542" s="4">
        <v>40.159417390932504</v>
      </c>
      <c r="C542" s="4">
        <v>40.120492995847599</v>
      </c>
      <c r="D542" s="4">
        <v>39.900192142376909</v>
      </c>
      <c r="E542" s="4">
        <v>39.435412973980419</v>
      </c>
    </row>
    <row r="543" spans="2:5">
      <c r="B543" s="4">
        <v>40.262709727394395</v>
      </c>
      <c r="C543" s="4">
        <v>39.866659982217243</v>
      </c>
      <c r="D543" s="4">
        <v>40.000395880306314</v>
      </c>
      <c r="E543" s="4">
        <v>40.073835599323502</v>
      </c>
    </row>
    <row r="544" spans="2:5">
      <c r="B544" s="4">
        <v>39.641574049746851</v>
      </c>
      <c r="C544" s="4">
        <v>39.90874671311758</v>
      </c>
      <c r="D544" s="4">
        <v>39.789651587889239</v>
      </c>
      <c r="E544" s="4">
        <v>40.143718932577031</v>
      </c>
    </row>
    <row r="545" spans="2:5">
      <c r="B545" s="4">
        <v>40.562110290047713</v>
      </c>
      <c r="C545" s="4">
        <v>40.109211191556824</v>
      </c>
      <c r="D545" s="4">
        <v>39.587912134302314</v>
      </c>
      <c r="E545" s="4">
        <v>40.146876561757381</v>
      </c>
    </row>
    <row r="546" spans="2:5">
      <c r="B546" s="4">
        <v>40.145670355777838</v>
      </c>
      <c r="C546" s="4">
        <v>40.14977924820414</v>
      </c>
      <c r="D546" s="4">
        <v>39.870863007345179</v>
      </c>
      <c r="E546" s="4">
        <v>40.173641888068232</v>
      </c>
    </row>
    <row r="547" spans="2:5">
      <c r="B547" s="4">
        <v>39.538369047513697</v>
      </c>
      <c r="C547" s="4">
        <v>39.954585155137465</v>
      </c>
      <c r="D547" s="4">
        <v>39.987880414664687</v>
      </c>
      <c r="E547" s="4">
        <v>40.662577076582238</v>
      </c>
    </row>
    <row r="548" spans="2:5">
      <c r="B548" s="4">
        <v>39.999375324932771</v>
      </c>
      <c r="C548" s="4">
        <v>40.341574104822939</v>
      </c>
      <c r="D548" s="4">
        <v>39.351697624661028</v>
      </c>
      <c r="E548" s="4">
        <v>40.097589463621262</v>
      </c>
    </row>
    <row r="549" spans="2:5">
      <c r="B549" s="4">
        <v>40.065692336193024</v>
      </c>
      <c r="C549" s="4">
        <v>40.182836038220557</v>
      </c>
      <c r="D549" s="4">
        <v>39.843988121028815</v>
      </c>
      <c r="E549" s="4">
        <v>39.870120927880635</v>
      </c>
    </row>
    <row r="550" spans="2:5">
      <c r="B550" s="4">
        <v>39.857455372875847</v>
      </c>
      <c r="C550" s="4">
        <v>39.969835698720999</v>
      </c>
      <c r="D550" s="4">
        <v>40.206712797989894</v>
      </c>
      <c r="E550" s="4">
        <v>40.0822790411803</v>
      </c>
    </row>
    <row r="551" spans="2:5">
      <c r="B551" s="4">
        <v>40.338685276801698</v>
      </c>
      <c r="C551" s="4">
        <v>40.082616611507547</v>
      </c>
      <c r="D551" s="4">
        <v>40.099595274605235</v>
      </c>
      <c r="E551" s="4">
        <v>40.305460616800701</v>
      </c>
    </row>
    <row r="552" spans="2:5">
      <c r="B552" s="4">
        <v>39.89202796086829</v>
      </c>
      <c r="C552" s="4">
        <v>40.281369966614875</v>
      </c>
      <c r="D552" s="4">
        <v>40.093752510110789</v>
      </c>
      <c r="E552" s="4">
        <v>40.147178570841788</v>
      </c>
    </row>
    <row r="553" spans="2:5">
      <c r="B553" s="4">
        <v>39.920229595318233</v>
      </c>
      <c r="C553" s="4">
        <v>39.878799962971243</v>
      </c>
      <c r="D553" s="4">
        <v>39.892695518610708</v>
      </c>
      <c r="E553" s="4">
        <v>40.00117012177725</v>
      </c>
    </row>
    <row r="554" spans="2:5">
      <c r="B554" s="4">
        <v>40.031406852940563</v>
      </c>
      <c r="C554" s="4">
        <v>39.712391127104638</v>
      </c>
      <c r="D554" s="4">
        <v>39.898177702561952</v>
      </c>
      <c r="E554" s="4">
        <v>40.013053329439572</v>
      </c>
    </row>
    <row r="555" spans="2:5">
      <c r="B555" s="4">
        <v>39.919519154900627</v>
      </c>
      <c r="C555" s="4">
        <v>39.590600145893404</v>
      </c>
      <c r="D555" s="4">
        <v>40.02592780674604</v>
      </c>
      <c r="E555" s="4">
        <v>40.044034231905243</v>
      </c>
    </row>
    <row r="556" spans="2:5">
      <c r="B556" s="4">
        <v>40.283991039395914</v>
      </c>
      <c r="C556" s="4">
        <v>39.50059882394271</v>
      </c>
      <c r="D556" s="4">
        <v>39.609426686220104</v>
      </c>
      <c r="E556" s="4">
        <v>39.955051373490278</v>
      </c>
    </row>
    <row r="557" spans="2:5">
      <c r="B557" s="4">
        <v>39.93289515032302</v>
      </c>
      <c r="C557" s="4">
        <v>39.819495315023232</v>
      </c>
      <c r="D557" s="4">
        <v>39.606645587846288</v>
      </c>
      <c r="E557" s="4">
        <v>40.098629891454038</v>
      </c>
    </row>
    <row r="558" spans="2:5">
      <c r="B558" s="4">
        <v>40.184142129455722</v>
      </c>
      <c r="C558" s="4">
        <v>39.613746331306174</v>
      </c>
      <c r="D558" s="4">
        <v>39.725279462836625</v>
      </c>
      <c r="E558" s="4">
        <v>40.129714339891507</v>
      </c>
    </row>
    <row r="559" spans="2:5">
      <c r="B559" s="4">
        <v>40.495924541610293</v>
      </c>
      <c r="C559" s="4">
        <v>39.588175705866888</v>
      </c>
      <c r="D559" s="4">
        <v>40.072077932600223</v>
      </c>
      <c r="E559" s="4">
        <v>39.732746277913975</v>
      </c>
    </row>
    <row r="560" spans="2:5">
      <c r="B560" s="4">
        <v>40.275692718787468</v>
      </c>
      <c r="C560" s="4">
        <v>39.811411407790729</v>
      </c>
      <c r="D560" s="4">
        <v>40.154112490236002</v>
      </c>
      <c r="E560" s="4">
        <v>39.720074447395746</v>
      </c>
    </row>
    <row r="561" spans="2:5">
      <c r="B561" s="4">
        <v>39.510698216909077</v>
      </c>
      <c r="C561" s="4">
        <v>40.322148252962506</v>
      </c>
      <c r="D561" s="4">
        <v>39.635030781064415</v>
      </c>
      <c r="E561" s="4">
        <v>40.011890529094671</v>
      </c>
    </row>
    <row r="562" spans="2:5">
      <c r="B562" s="4">
        <v>40.172101772477617</v>
      </c>
      <c r="C562" s="4">
        <v>40.168169117387151</v>
      </c>
      <c r="D562" s="4">
        <v>40.425371035817079</v>
      </c>
      <c r="E562" s="4">
        <v>40.629199712420814</v>
      </c>
    </row>
    <row r="563" spans="2:5">
      <c r="B563" s="4">
        <v>40.439045379607705</v>
      </c>
      <c r="C563" s="4">
        <v>40.004671596798289</v>
      </c>
      <c r="D563" s="4">
        <v>39.66389395922306</v>
      </c>
      <c r="E563" s="4">
        <v>40.116714875275648</v>
      </c>
    </row>
    <row r="564" spans="2:5">
      <c r="B564" s="4">
        <v>40.284520274362876</v>
      </c>
      <c r="C564" s="4">
        <v>40.05214533302933</v>
      </c>
      <c r="D564" s="4">
        <v>40.101647628980572</v>
      </c>
      <c r="E564" s="4">
        <v>39.851913310067175</v>
      </c>
    </row>
    <row r="565" spans="2:5">
      <c r="B565" s="4">
        <v>39.95977683511228</v>
      </c>
      <c r="C565" s="4">
        <v>39.878779829032283</v>
      </c>
      <c r="D565" s="4">
        <v>39.980931852405774</v>
      </c>
      <c r="E565" s="4">
        <v>39.93971480307664</v>
      </c>
    </row>
    <row r="566" spans="2:5">
      <c r="B566" s="4">
        <v>40.027380065148463</v>
      </c>
      <c r="C566" s="4">
        <v>39.635894710081629</v>
      </c>
      <c r="D566" s="4">
        <v>40.194788799490198</v>
      </c>
      <c r="E566" s="4">
        <v>40.174368017269444</v>
      </c>
    </row>
    <row r="567" spans="2:5">
      <c r="B567" s="4">
        <v>40.086551358435827</v>
      </c>
      <c r="C567" s="4">
        <v>40.287608872895362</v>
      </c>
      <c r="D567" s="4">
        <v>39.908270820014877</v>
      </c>
      <c r="E567" s="4">
        <v>40.050359426495561</v>
      </c>
    </row>
    <row r="568" spans="2:5">
      <c r="B568" s="4">
        <v>39.63328409648966</v>
      </c>
      <c r="C568" s="4">
        <v>40.086022646428319</v>
      </c>
      <c r="D568" s="4">
        <v>40.089694344751479</v>
      </c>
      <c r="E568" s="4">
        <v>40.000835689206724</v>
      </c>
    </row>
    <row r="569" spans="2:5">
      <c r="B569" s="4">
        <v>39.847535355002037</v>
      </c>
      <c r="C569" s="4">
        <v>40.271692078968044</v>
      </c>
      <c r="D569" s="4">
        <v>39.988409126672195</v>
      </c>
      <c r="E569" s="4">
        <v>39.903526008893095</v>
      </c>
    </row>
    <row r="570" spans="2:5">
      <c r="B570" s="4">
        <v>39.485859734704718</v>
      </c>
      <c r="C570" s="4">
        <v>39.7270664152893</v>
      </c>
      <c r="D570" s="4">
        <v>39.870595252104977</v>
      </c>
      <c r="E570" s="4">
        <v>39.804631238475849</v>
      </c>
    </row>
    <row r="571" spans="2:5">
      <c r="B571" s="4">
        <v>39.702026593695336</v>
      </c>
      <c r="C571" s="4">
        <v>39.902333661339071</v>
      </c>
      <c r="D571" s="4">
        <v>40.196608175428992</v>
      </c>
      <c r="E571" s="4">
        <v>39.925014935797662</v>
      </c>
    </row>
    <row r="572" spans="2:5">
      <c r="B572" s="4">
        <v>40.114618330826488</v>
      </c>
      <c r="C572" s="4">
        <v>39.90092637744965</v>
      </c>
      <c r="D572" s="4">
        <v>39.700554462833679</v>
      </c>
      <c r="E572" s="4">
        <v>40.176084893155348</v>
      </c>
    </row>
    <row r="573" spans="2:5">
      <c r="B573" s="4">
        <v>39.800638966007682</v>
      </c>
      <c r="C573" s="4">
        <v>40.381089967049775</v>
      </c>
      <c r="D573" s="4">
        <v>39.527734144066926</v>
      </c>
      <c r="E573" s="4">
        <v>39.825819463694643</v>
      </c>
    </row>
    <row r="574" spans="2:5">
      <c r="B574" s="4">
        <v>40.032366483537771</v>
      </c>
      <c r="C574" s="4">
        <v>40.117596323434555</v>
      </c>
      <c r="D574" s="4">
        <v>39.982926419761498</v>
      </c>
      <c r="E574" s="4">
        <v>39.865722054437356</v>
      </c>
    </row>
    <row r="575" spans="2:5">
      <c r="B575" s="4">
        <v>40.198567704501329</v>
      </c>
      <c r="C575" s="4">
        <v>40.18849027583201</v>
      </c>
      <c r="D575" s="4">
        <v>39.906744562849781</v>
      </c>
      <c r="E575" s="4">
        <v>39.540720273216721</v>
      </c>
    </row>
    <row r="576" spans="2:5">
      <c r="B576" s="4">
        <v>40.312664906232385</v>
      </c>
      <c r="C576" s="4">
        <v>39.818127776052279</v>
      </c>
      <c r="D576" s="4">
        <v>40.057884813031706</v>
      </c>
      <c r="E576" s="4">
        <v>39.978459038629808</v>
      </c>
    </row>
    <row r="577" spans="2:5">
      <c r="B577" s="4">
        <v>40.095245559350587</v>
      </c>
      <c r="C577" s="4">
        <v>40.107108371594222</v>
      </c>
      <c r="D577" s="4">
        <v>39.916350282092026</v>
      </c>
      <c r="E577" s="4">
        <v>40.297323367703939</v>
      </c>
    </row>
    <row r="578" spans="2:5">
      <c r="B578" s="4">
        <v>40.104721846128086</v>
      </c>
      <c r="C578" s="4">
        <v>39.807093331583019</v>
      </c>
      <c r="D578" s="4">
        <v>39.942133490549168</v>
      </c>
      <c r="E578" s="4">
        <v>39.574043249594979</v>
      </c>
    </row>
    <row r="579" spans="2:5">
      <c r="B579" s="4">
        <v>39.859687363823468</v>
      </c>
      <c r="C579" s="4">
        <v>39.788069635542342</v>
      </c>
      <c r="D579" s="4">
        <v>39.498536271858029</v>
      </c>
      <c r="E579" s="4">
        <v>39.587297133984976</v>
      </c>
    </row>
    <row r="580" spans="2:5">
      <c r="B580" s="4">
        <v>39.852194400773442</v>
      </c>
      <c r="C580" s="4">
        <v>40.046563786781917</v>
      </c>
      <c r="D580" s="4">
        <v>40.040115958199749</v>
      </c>
      <c r="E580" s="4">
        <v>39.991455888448399</v>
      </c>
    </row>
    <row r="581" spans="2:5">
      <c r="B581" s="4">
        <v>39.940788438834716</v>
      </c>
      <c r="C581" s="4">
        <v>39.841431895220012</v>
      </c>
      <c r="D581" s="4">
        <v>40.144639602694951</v>
      </c>
      <c r="E581" s="4">
        <v>39.880736481827626</v>
      </c>
    </row>
    <row r="582" spans="2:5">
      <c r="B582" s="4">
        <v>40.061998412093089</v>
      </c>
      <c r="C582" s="4">
        <v>40.22488354716188</v>
      </c>
      <c r="D582" s="4">
        <v>40.157387785293395</v>
      </c>
      <c r="E582" s="4">
        <v>40.049296772886009</v>
      </c>
    </row>
    <row r="583" spans="2:5">
      <c r="B583" s="4">
        <v>40.078612833931402</v>
      </c>
      <c r="C583" s="4">
        <v>39.98343787410704</v>
      </c>
      <c r="D583" s="4">
        <v>40.0923201241676</v>
      </c>
      <c r="E583" s="4">
        <v>40.035069660953013</v>
      </c>
    </row>
    <row r="584" spans="2:5">
      <c r="B584" s="4">
        <v>39.892361870479363</v>
      </c>
      <c r="C584" s="4">
        <v>40.043317777453922</v>
      </c>
      <c r="D584" s="4">
        <v>40.242790201809839</v>
      </c>
      <c r="E584" s="4">
        <v>39.975028163134994</v>
      </c>
    </row>
    <row r="585" spans="2:5">
      <c r="B585" s="4">
        <v>39.710108409090026</v>
      </c>
      <c r="C585" s="4">
        <v>40.413940188082051</v>
      </c>
      <c r="D585" s="4">
        <v>40.525444556842558</v>
      </c>
      <c r="E585" s="4">
        <v>40.04047340098623</v>
      </c>
    </row>
    <row r="586" spans="2:5">
      <c r="B586" s="4">
        <v>40.365902178600663</v>
      </c>
      <c r="C586" s="4">
        <v>40.133048729367147</v>
      </c>
      <c r="D586" s="4">
        <v>39.974036893490847</v>
      </c>
      <c r="E586" s="4">
        <v>39.887369438056339</v>
      </c>
    </row>
    <row r="587" spans="2:5">
      <c r="B587" s="4">
        <v>39.881781877775211</v>
      </c>
      <c r="C587" s="4">
        <v>40.23970997062861</v>
      </c>
      <c r="D587" s="4">
        <v>40.006202822078194</v>
      </c>
      <c r="E587" s="4">
        <v>40.010903966085607</v>
      </c>
    </row>
    <row r="588" spans="2:5">
      <c r="B588" s="4">
        <v>39.913335420842486</v>
      </c>
      <c r="C588" s="4">
        <v>39.892910977905558</v>
      </c>
      <c r="D588" s="4">
        <v>39.922225993032043</v>
      </c>
      <c r="E588" s="4">
        <v>40.189946194950608</v>
      </c>
    </row>
    <row r="589" spans="2:5">
      <c r="B589" s="4">
        <v>39.62998526825686</v>
      </c>
      <c r="C589" s="4">
        <v>39.947674245959206</v>
      </c>
      <c r="D589" s="4">
        <v>39.786315106575785</v>
      </c>
      <c r="E589" s="4">
        <v>39.796612178215582</v>
      </c>
    </row>
    <row r="590" spans="2:5">
      <c r="B590" s="4">
        <v>39.860259219985892</v>
      </c>
      <c r="C590" s="4">
        <v>39.4426465491415</v>
      </c>
      <c r="D590" s="4">
        <v>39.886555451666936</v>
      </c>
      <c r="E590" s="4">
        <v>40.395497499994235</v>
      </c>
    </row>
    <row r="591" spans="2:5">
      <c r="B591" s="4">
        <v>40.047749597342772</v>
      </c>
      <c r="C591" s="4">
        <v>40.21040175397502</v>
      </c>
      <c r="D591" s="4">
        <v>40.245044157054508</v>
      </c>
      <c r="E591" s="4">
        <v>40.144489513331791</v>
      </c>
    </row>
    <row r="592" spans="2:5">
      <c r="B592" s="4">
        <v>40.323136646329658</v>
      </c>
      <c r="C592" s="4">
        <v>39.609575206704903</v>
      </c>
      <c r="D592" s="4">
        <v>40.128005569877132</v>
      </c>
      <c r="E592" s="4">
        <v>40.239497649090481</v>
      </c>
    </row>
    <row r="593" spans="2:5">
      <c r="B593" s="4">
        <v>40.14162892512104</v>
      </c>
      <c r="C593" s="4">
        <v>40.024529413167329</v>
      </c>
      <c r="D593" s="4">
        <v>39.807717745170521</v>
      </c>
      <c r="E593" s="4">
        <v>39.709288931626361</v>
      </c>
    </row>
    <row r="594" spans="2:5">
      <c r="B594" s="4">
        <v>40.179715539161407</v>
      </c>
      <c r="C594" s="4">
        <v>39.561822733085137</v>
      </c>
      <c r="D594" s="4">
        <v>40.074502895586193</v>
      </c>
      <c r="E594" s="4">
        <v>40.160470369792165</v>
      </c>
    </row>
    <row r="595" spans="2:5">
      <c r="B595" s="4">
        <v>39.871871273171564</v>
      </c>
      <c r="C595" s="4">
        <v>39.895824385021115</v>
      </c>
      <c r="D595" s="4">
        <v>40.075857883530261</v>
      </c>
      <c r="E595" s="4">
        <v>39.638942517776741</v>
      </c>
    </row>
    <row r="596" spans="2:5">
      <c r="B596" s="4">
        <v>40.002366391527175</v>
      </c>
      <c r="C596" s="4">
        <v>39.807842732479912</v>
      </c>
      <c r="D596" s="4">
        <v>40.19473859538266</v>
      </c>
      <c r="E596" s="4">
        <v>39.566485439572716</v>
      </c>
    </row>
    <row r="597" spans="2:5">
      <c r="B597" s="4">
        <v>39.969693715229369</v>
      </c>
      <c r="C597" s="4">
        <v>40.219829667003069</v>
      </c>
      <c r="D597" s="4">
        <v>39.964378616823524</v>
      </c>
      <c r="E597" s="4">
        <v>40.23658215013711</v>
      </c>
    </row>
    <row r="598" spans="2:5">
      <c r="B598" s="4">
        <v>40.304443460663606</v>
      </c>
      <c r="C598" s="4">
        <v>39.93971480307664</v>
      </c>
      <c r="D598" s="4">
        <v>40.225480243898346</v>
      </c>
      <c r="E598" s="4">
        <v>40.039919586924952</v>
      </c>
    </row>
    <row r="599" spans="2:5">
      <c r="B599" s="4">
        <v>39.932785067358054</v>
      </c>
      <c r="C599" s="4">
        <v>40.280258154816693</v>
      </c>
      <c r="D599" s="4">
        <v>39.615892556903418</v>
      </c>
      <c r="E599" s="4">
        <v>39.99305771325453</v>
      </c>
    </row>
    <row r="600" spans="2:5">
      <c r="B600" s="4">
        <v>39.749677090221667</v>
      </c>
      <c r="C600" s="4">
        <v>40.058175317008136</v>
      </c>
      <c r="D600" s="4">
        <v>39.996982523953193</v>
      </c>
      <c r="E600" s="4">
        <v>40.322241862704686</v>
      </c>
    </row>
    <row r="601" spans="2:5">
      <c r="B601" s="4">
        <v>40.436675327364355</v>
      </c>
      <c r="C601" s="4">
        <v>39.928310103314288</v>
      </c>
      <c r="D601" s="4">
        <v>39.915673311079445</v>
      </c>
      <c r="E601" s="4">
        <v>40.10116284556716</v>
      </c>
    </row>
    <row r="602" spans="2:5">
      <c r="B602" s="4">
        <v>40.351085691363551</v>
      </c>
      <c r="C602" s="4">
        <v>39.756008560325427</v>
      </c>
      <c r="D602" s="4">
        <v>39.735082337792846</v>
      </c>
      <c r="E602" s="4">
        <v>40.56107273849193</v>
      </c>
    </row>
    <row r="603" spans="2:5">
      <c r="B603" s="4">
        <v>40.058575119510351</v>
      </c>
      <c r="C603" s="4">
        <v>40.139190888148732</v>
      </c>
      <c r="D603" s="4">
        <v>39.836395272723166</v>
      </c>
      <c r="E603" s="4">
        <v>39.878840492328891</v>
      </c>
    </row>
    <row r="604" spans="2:5">
      <c r="B604" s="4">
        <v>39.563111305178609</v>
      </c>
      <c r="C604" s="4">
        <v>40.015045281998027</v>
      </c>
      <c r="D604" s="4">
        <v>39.815882188158866</v>
      </c>
      <c r="E604" s="4">
        <v>39.950360950151662</v>
      </c>
    </row>
    <row r="605" spans="2:5">
      <c r="B605" s="4">
        <v>39.760895093459112</v>
      </c>
      <c r="C605" s="4">
        <v>39.616458399032126</v>
      </c>
      <c r="D605" s="4">
        <v>39.759227375761839</v>
      </c>
      <c r="E605" s="4">
        <v>40.090549383457983</v>
      </c>
    </row>
    <row r="606" spans="2:5">
      <c r="B606" s="4">
        <v>40.087723310571164</v>
      </c>
      <c r="C606" s="4">
        <v>40.233261880566715</v>
      </c>
      <c r="D606" s="4">
        <v>39.629792819177965</v>
      </c>
      <c r="E606" s="4">
        <v>39.998988334937167</v>
      </c>
    </row>
    <row r="607" spans="2:5">
      <c r="B607" s="4">
        <v>39.636754455423215</v>
      </c>
      <c r="C607" s="4">
        <v>40.273182513410575</v>
      </c>
      <c r="D607" s="4">
        <v>40.251055575972714</v>
      </c>
      <c r="E607" s="4">
        <v>39.777965535940893</v>
      </c>
    </row>
    <row r="608" spans="2:5">
      <c r="B608" s="4">
        <v>39.79031888415193</v>
      </c>
      <c r="C608" s="4">
        <v>40.259957914749975</v>
      </c>
      <c r="D608" s="4">
        <v>40.036031121908309</v>
      </c>
      <c r="E608" s="4">
        <v>40.23016439172352</v>
      </c>
    </row>
    <row r="609" spans="2:5">
      <c r="B609" s="4">
        <v>40.019933122530347</v>
      </c>
      <c r="C609" s="4">
        <v>40.051730103223235</v>
      </c>
      <c r="D609" s="4">
        <v>39.90933661138115</v>
      </c>
      <c r="E609" s="4">
        <v>40.233380069403211</v>
      </c>
    </row>
    <row r="610" spans="2:5">
      <c r="B610" s="4">
        <v>40.343333340424579</v>
      </c>
      <c r="C610" s="4">
        <v>40.14562747310265</v>
      </c>
      <c r="D610" s="4">
        <v>39.796143606545229</v>
      </c>
      <c r="E610" s="4">
        <v>40.028691908937617</v>
      </c>
    </row>
    <row r="611" spans="2:5">
      <c r="B611" s="4">
        <v>40.287685747935029</v>
      </c>
      <c r="C611" s="4">
        <v>39.905922470588848</v>
      </c>
      <c r="D611" s="4">
        <v>40.146595994010568</v>
      </c>
      <c r="E611" s="4">
        <v>39.874554055168119</v>
      </c>
    </row>
    <row r="612" spans="2:5">
      <c r="B612" s="4">
        <v>39.545154969382565</v>
      </c>
      <c r="C612" s="4">
        <v>39.847052663426439</v>
      </c>
      <c r="D612" s="4">
        <v>40.435401398135582</v>
      </c>
      <c r="E612" s="4">
        <v>39.681425651942845</v>
      </c>
    </row>
    <row r="613" spans="2:5">
      <c r="B613" s="4">
        <v>39.462088089785539</v>
      </c>
      <c r="C613" s="4">
        <v>40.16206774944294</v>
      </c>
      <c r="D613" s="4">
        <v>39.977663878780731</v>
      </c>
      <c r="E613" s="4">
        <v>39.930117974145105</v>
      </c>
    </row>
    <row r="614" spans="2:5">
      <c r="B614" s="4">
        <v>39.949478194594121</v>
      </c>
      <c r="C614" s="4">
        <v>40.238682355302444</v>
      </c>
      <c r="D614" s="4">
        <v>40.132508512251661</v>
      </c>
      <c r="E614" s="4">
        <v>40.1408429170624</v>
      </c>
    </row>
    <row r="615" spans="2:5">
      <c r="B615" s="4">
        <v>40.287878197013924</v>
      </c>
      <c r="C615" s="4">
        <v>39.774605521452031</v>
      </c>
      <c r="D615" s="4">
        <v>39.980896814122389</v>
      </c>
      <c r="E615" s="4">
        <v>40.015521436580457</v>
      </c>
    </row>
    <row r="616" spans="2:5">
      <c r="B616" s="4">
        <v>39.585525347356452</v>
      </c>
      <c r="C616" s="4">
        <v>39.756748547952157</v>
      </c>
      <c r="D616" s="4">
        <v>39.880273139751807</v>
      </c>
      <c r="E616" s="4">
        <v>40.123043469102413</v>
      </c>
    </row>
    <row r="617" spans="2:5">
      <c r="B617" s="4">
        <v>39.949171740354359</v>
      </c>
      <c r="C617" s="4">
        <v>39.972318448726583</v>
      </c>
      <c r="D617" s="4">
        <v>40.05473006012835</v>
      </c>
      <c r="E617" s="4">
        <v>40.063368042901857</v>
      </c>
    </row>
    <row r="618" spans="2:5">
      <c r="B618" s="4">
        <v>39.673236106900731</v>
      </c>
      <c r="C618" s="4">
        <v>39.742723821327672</v>
      </c>
      <c r="D618" s="4">
        <v>39.686980527258129</v>
      </c>
      <c r="E618" s="4">
        <v>40.254856968240347</v>
      </c>
    </row>
    <row r="619" spans="2:5">
      <c r="B619" s="4">
        <v>39.714646128268214</v>
      </c>
      <c r="C619" s="4">
        <v>40.062126275679475</v>
      </c>
      <c r="D619" s="4">
        <v>39.640324176652939</v>
      </c>
      <c r="E619" s="4">
        <v>39.997809322849207</v>
      </c>
    </row>
    <row r="620" spans="2:5">
      <c r="B620" s="4">
        <v>39.92248694979935</v>
      </c>
      <c r="C620" s="4">
        <v>40.664836261421442</v>
      </c>
      <c r="D620" s="4">
        <v>39.989765422014898</v>
      </c>
      <c r="E620" s="4">
        <v>39.668036321054387</v>
      </c>
    </row>
    <row r="621" spans="2:5">
      <c r="B621" s="4">
        <v>39.772175328871526</v>
      </c>
      <c r="C621" s="4">
        <v>40.210054508897883</v>
      </c>
      <c r="D621" s="4">
        <v>39.657628904969897</v>
      </c>
      <c r="E621" s="4">
        <v>39.818199944456865</v>
      </c>
    </row>
    <row r="622" spans="2:5">
      <c r="B622" s="4">
        <v>40.293787638838694</v>
      </c>
      <c r="C622" s="4">
        <v>40.039312430999416</v>
      </c>
      <c r="D622" s="4">
        <v>40.067160021899326</v>
      </c>
      <c r="E622" s="4">
        <v>39.766118935440318</v>
      </c>
    </row>
    <row r="623" spans="2:5">
      <c r="B623" s="4">
        <v>39.985536510394013</v>
      </c>
      <c r="C623" s="4">
        <v>39.844408580429445</v>
      </c>
      <c r="D623" s="4">
        <v>40.033166088542202</v>
      </c>
      <c r="E623" s="4">
        <v>40.139233247864468</v>
      </c>
    </row>
    <row r="624" spans="2:5">
      <c r="B624" s="4">
        <v>39.983508473633265</v>
      </c>
      <c r="C624" s="4">
        <v>39.921443122730125</v>
      </c>
      <c r="D624" s="4">
        <v>39.742394356871955</v>
      </c>
      <c r="E624" s="4">
        <v>39.999023634700279</v>
      </c>
    </row>
    <row r="625" spans="2:5">
      <c r="B625" s="4">
        <v>40.267842051471234</v>
      </c>
      <c r="C625" s="4">
        <v>39.941079465770599</v>
      </c>
      <c r="D625" s="4">
        <v>39.628631849191152</v>
      </c>
      <c r="E625" s="4">
        <v>39.91005881838646</v>
      </c>
    </row>
    <row r="626" spans="2:5">
      <c r="B626" s="4">
        <v>39.978087998897536</v>
      </c>
      <c r="C626" s="4">
        <v>39.887250464780664</v>
      </c>
      <c r="D626" s="4">
        <v>39.734158268438478</v>
      </c>
      <c r="E626" s="4">
        <v>39.86999698649015</v>
      </c>
    </row>
    <row r="627" spans="2:5">
      <c r="B627" s="4">
        <v>39.975293826537381</v>
      </c>
      <c r="C627" s="4">
        <v>39.728519719610631</v>
      </c>
      <c r="D627" s="4">
        <v>40.096973417385016</v>
      </c>
      <c r="E627" s="4">
        <v>40.172310956259025</v>
      </c>
    </row>
    <row r="628" spans="2:5">
      <c r="B628" s="4">
        <v>40.134277945562644</v>
      </c>
      <c r="C628" s="4">
        <v>39.576942536805291</v>
      </c>
      <c r="D628" s="4">
        <v>39.790238871355541</v>
      </c>
      <c r="E628" s="4">
        <v>39.901659305123758</v>
      </c>
    </row>
    <row r="629" spans="2:5">
      <c r="B629" s="4">
        <v>39.508823930227663</v>
      </c>
      <c r="C629" s="4">
        <v>39.835782887203095</v>
      </c>
      <c r="D629" s="4">
        <v>39.796846464050759</v>
      </c>
      <c r="E629" s="4">
        <v>40.151654580804461</v>
      </c>
    </row>
    <row r="630" spans="2:5">
      <c r="B630" s="4">
        <v>40.050449637001293</v>
      </c>
      <c r="C630" s="4">
        <v>40.200413228412799</v>
      </c>
      <c r="D630" s="4">
        <v>40.036333915431896</v>
      </c>
      <c r="E630" s="4">
        <v>40.040383974919678</v>
      </c>
    </row>
    <row r="631" spans="2:5">
      <c r="B631" s="4">
        <v>40.092797063189209</v>
      </c>
      <c r="C631" s="4">
        <v>40.205424748855876</v>
      </c>
      <c r="D631" s="4">
        <v>39.918470882676047</v>
      </c>
      <c r="E631" s="4">
        <v>39.902410536378738</v>
      </c>
    </row>
    <row r="632" spans="2:5">
      <c r="B632" s="4">
        <v>39.591709865853772</v>
      </c>
      <c r="C632" s="4">
        <v>39.745598006484215</v>
      </c>
      <c r="D632" s="4">
        <v>40.001521812009742</v>
      </c>
      <c r="E632" s="4">
        <v>39.734363791503711</v>
      </c>
    </row>
    <row r="633" spans="2:5">
      <c r="B633" s="4">
        <v>39.991086156114761</v>
      </c>
      <c r="C633" s="4">
        <v>39.515009494643891</v>
      </c>
      <c r="D633" s="4">
        <v>39.814399598108139</v>
      </c>
      <c r="E633" s="4">
        <v>40.244579246100329</v>
      </c>
    </row>
    <row r="634" spans="2:5">
      <c r="B634" s="4">
        <v>40.391394360121922</v>
      </c>
      <c r="C634" s="4">
        <v>40.318069692184508</v>
      </c>
      <c r="D634" s="4">
        <v>40.077736876846757</v>
      </c>
      <c r="E634" s="4">
        <v>39.641454814991448</v>
      </c>
    </row>
    <row r="635" spans="2:5">
      <c r="B635" s="4">
        <v>39.96722508512903</v>
      </c>
      <c r="C635" s="4">
        <v>40.076917399383092</v>
      </c>
      <c r="D635" s="4">
        <v>40.025750523491297</v>
      </c>
      <c r="E635" s="4">
        <v>39.93770951505212</v>
      </c>
    </row>
    <row r="636" spans="2:5">
      <c r="B636" s="4">
        <v>40.012366160717647</v>
      </c>
      <c r="C636" s="4">
        <v>39.869749103709182</v>
      </c>
      <c r="D636" s="4">
        <v>40.018926687062049</v>
      </c>
      <c r="E636" s="4">
        <v>40.1305194359702</v>
      </c>
    </row>
    <row r="637" spans="2:5">
      <c r="B637" s="4">
        <v>39.859433205529058</v>
      </c>
      <c r="C637" s="4">
        <v>39.789678258821368</v>
      </c>
      <c r="D637" s="4">
        <v>40.042494116314629</v>
      </c>
      <c r="E637" s="4">
        <v>40.427927261625882</v>
      </c>
    </row>
    <row r="638" spans="2:5">
      <c r="B638" s="4">
        <v>40.145670355777838</v>
      </c>
      <c r="C638" s="4">
        <v>39.592979611406918</v>
      </c>
      <c r="D638" s="4">
        <v>39.947836624869524</v>
      </c>
      <c r="E638" s="4">
        <v>40.106520565168466</v>
      </c>
    </row>
    <row r="639" spans="2:5">
      <c r="B639" s="4">
        <v>40.046294462663354</v>
      </c>
      <c r="C639" s="4">
        <v>40.112749535219336</v>
      </c>
      <c r="D639" s="4">
        <v>40.081510552263353</v>
      </c>
      <c r="E639" s="4">
        <v>39.895180621933832</v>
      </c>
    </row>
    <row r="640" spans="2:5">
      <c r="B640" s="4">
        <v>39.654778775948216</v>
      </c>
      <c r="C640" s="4">
        <v>40.124079974739288</v>
      </c>
      <c r="D640" s="4">
        <v>40.290828211291227</v>
      </c>
      <c r="E640" s="4">
        <v>39.93333574366261</v>
      </c>
    </row>
    <row r="641" spans="2:5">
      <c r="B641" s="4">
        <v>39.656506633982644</v>
      </c>
      <c r="C641" s="4">
        <v>39.626740827807225</v>
      </c>
      <c r="D641" s="4">
        <v>39.678040012440761</v>
      </c>
      <c r="E641" s="4">
        <v>39.900656007412181</v>
      </c>
    </row>
    <row r="642" spans="2:5">
      <c r="B642" s="4">
        <v>39.814496868566494</v>
      </c>
      <c r="C642" s="4">
        <v>39.838067697055521</v>
      </c>
      <c r="D642" s="4">
        <v>40.456978705187794</v>
      </c>
      <c r="E642" s="4">
        <v>39.907164760770684</v>
      </c>
    </row>
    <row r="643" spans="2:5">
      <c r="B643" s="4">
        <v>40.234649291996902</v>
      </c>
      <c r="C643" s="4">
        <v>39.623686744598672</v>
      </c>
      <c r="D643" s="4">
        <v>39.828061390871881</v>
      </c>
      <c r="E643" s="4">
        <v>39.575887204628089</v>
      </c>
    </row>
    <row r="644" spans="2:5">
      <c r="B644" s="4">
        <v>40.570117845200002</v>
      </c>
      <c r="C644" s="4">
        <v>39.905310085068777</v>
      </c>
      <c r="D644" s="4">
        <v>39.58390835672617</v>
      </c>
      <c r="E644" s="4">
        <v>40.445182831754209</v>
      </c>
    </row>
    <row r="645" spans="2:5">
      <c r="B645" s="4">
        <v>40.293867128675629</v>
      </c>
      <c r="C645" s="4">
        <v>40.432274100603536</v>
      </c>
      <c r="D645" s="4">
        <v>40.00287679995381</v>
      </c>
      <c r="E645" s="4">
        <v>39.871027739573037</v>
      </c>
    </row>
    <row r="646" spans="2:5">
      <c r="B646" s="4">
        <v>39.936540439193777</v>
      </c>
      <c r="C646" s="4">
        <v>39.930762521671568</v>
      </c>
      <c r="D646" s="4">
        <v>39.590771676594159</v>
      </c>
      <c r="E646" s="4">
        <v>39.692056371713988</v>
      </c>
    </row>
    <row r="647" spans="2:5">
      <c r="B647" s="4">
        <v>40.098224859357288</v>
      </c>
      <c r="C647" s="4">
        <v>40.246102104028978</v>
      </c>
      <c r="D647" s="4">
        <v>40.106638231045508</v>
      </c>
      <c r="E647" s="4">
        <v>39.664710821889457</v>
      </c>
    </row>
    <row r="648" spans="2:5">
      <c r="B648" s="4">
        <v>40.101278942565841</v>
      </c>
      <c r="C648" s="4">
        <v>40.547592935618013</v>
      </c>
      <c r="D648" s="4">
        <v>40.216930379792757</v>
      </c>
      <c r="E648" s="4">
        <v>40.59432459238451</v>
      </c>
    </row>
    <row r="649" spans="2:5">
      <c r="B649" s="4">
        <v>40.150671939991298</v>
      </c>
      <c r="C649" s="4">
        <v>39.944074454560905</v>
      </c>
      <c r="D649" s="4">
        <v>39.817815046299074</v>
      </c>
      <c r="E649" s="4">
        <v>39.93195826846204</v>
      </c>
    </row>
    <row r="650" spans="2:5">
      <c r="B650" s="4">
        <v>40.093656808530795</v>
      </c>
      <c r="C650" s="4">
        <v>39.834303434909089</v>
      </c>
      <c r="D650" s="4">
        <v>40.03021764314326</v>
      </c>
      <c r="E650" s="4">
        <v>39.806341838848311</v>
      </c>
    </row>
    <row r="651" spans="2:5">
      <c r="B651" s="4">
        <v>40.139254166242608</v>
      </c>
      <c r="C651" s="4">
        <v>39.967331507377821</v>
      </c>
      <c r="D651" s="4">
        <v>40.168123096955242</v>
      </c>
      <c r="E651" s="4">
        <v>40.172590739566658</v>
      </c>
    </row>
    <row r="652" spans="2:5">
      <c r="B652" s="4">
        <v>39.750819756627607</v>
      </c>
      <c r="C652" s="4">
        <v>39.963808591019188</v>
      </c>
      <c r="D652" s="4">
        <v>39.81990217747807</v>
      </c>
      <c r="E652" s="4">
        <v>40.173711964635004</v>
      </c>
    </row>
    <row r="653" spans="2:5">
      <c r="B653" s="4">
        <v>39.770965200696082</v>
      </c>
      <c r="C653" s="4">
        <v>39.68474435263488</v>
      </c>
      <c r="D653" s="4">
        <v>40.191409958461009</v>
      </c>
      <c r="E653" s="4">
        <v>40.006150003173389</v>
      </c>
    </row>
    <row r="654" spans="2:5">
      <c r="B654" s="4">
        <v>39.926071836853225</v>
      </c>
      <c r="C654" s="4">
        <v>40.068869314873155</v>
      </c>
      <c r="D654" s="4">
        <v>39.915146167950297</v>
      </c>
      <c r="E654" s="4">
        <v>39.893342419454711</v>
      </c>
    </row>
    <row r="655" spans="2:5">
      <c r="B655" s="4">
        <v>40.067692394623009</v>
      </c>
      <c r="C655" s="4">
        <v>39.980331494953134</v>
      </c>
      <c r="D655" s="4">
        <v>39.881500525589217</v>
      </c>
      <c r="E655" s="4">
        <v>39.921014034498512</v>
      </c>
    </row>
    <row r="656" spans="2:5">
      <c r="B656" s="4">
        <v>40.149496588619513</v>
      </c>
      <c r="C656" s="4">
        <v>40.035479138205119</v>
      </c>
      <c r="D656" s="4">
        <v>40.226421047955228</v>
      </c>
      <c r="E656" s="4">
        <v>40.039955148167792</v>
      </c>
    </row>
    <row r="657" spans="2:5">
      <c r="B657" s="4">
        <v>40.309198208015005</v>
      </c>
      <c r="C657" s="4">
        <v>39.740141447546193</v>
      </c>
      <c r="D657" s="4">
        <v>40.1135836555477</v>
      </c>
      <c r="E657" s="4">
        <v>39.530169043282513</v>
      </c>
    </row>
    <row r="658" spans="2:5">
      <c r="B658" s="4">
        <v>40.008051222266658</v>
      </c>
      <c r="C658" s="4">
        <v>40.005252604751149</v>
      </c>
      <c r="D658" s="4">
        <v>40.182787925950834</v>
      </c>
      <c r="E658" s="4">
        <v>40.057358192862011</v>
      </c>
    </row>
    <row r="659" spans="2:5">
      <c r="B659" s="4">
        <v>39.959687670525454</v>
      </c>
      <c r="C659" s="4">
        <v>39.566380847682012</v>
      </c>
      <c r="D659" s="4">
        <v>40.156876330947853</v>
      </c>
      <c r="E659" s="4">
        <v>39.710885526837956</v>
      </c>
    </row>
    <row r="660" spans="2:5">
      <c r="B660" s="4">
        <v>40.150584867242287</v>
      </c>
      <c r="C660" s="4">
        <v>39.984954718001973</v>
      </c>
      <c r="D660" s="4">
        <v>40.080798804447113</v>
      </c>
      <c r="E660" s="4">
        <v>40.113822125058505</v>
      </c>
    </row>
    <row r="661" spans="2:5">
      <c r="B661" s="4">
        <v>40.05238014182396</v>
      </c>
      <c r="C661" s="4">
        <v>39.772548721921339</v>
      </c>
      <c r="D661" s="4">
        <v>40.189797674465808</v>
      </c>
      <c r="E661" s="4">
        <v>40.241656948674063</v>
      </c>
    </row>
    <row r="662" spans="2:5">
      <c r="B662" s="4">
        <v>39.872323110139405</v>
      </c>
      <c r="C662" s="4">
        <v>39.791303616802907</v>
      </c>
      <c r="D662" s="4">
        <v>39.884863416355074</v>
      </c>
      <c r="E662" s="4">
        <v>40.18849027583201</v>
      </c>
    </row>
    <row r="663" spans="2:5">
      <c r="B663" s="4">
        <v>39.950433118556248</v>
      </c>
      <c r="C663" s="4">
        <v>40.20351751572889</v>
      </c>
      <c r="D663" s="4">
        <v>40.25401343464182</v>
      </c>
      <c r="E663" s="4">
        <v>39.939040708341054</v>
      </c>
    </row>
    <row r="664" spans="2:5">
      <c r="B664" s="4">
        <v>40.396816403736011</v>
      </c>
      <c r="C664" s="4">
        <v>40.082410304003133</v>
      </c>
      <c r="D664" s="4">
        <v>40.001996920673264</v>
      </c>
      <c r="E664" s="4">
        <v>40.077047877766745</v>
      </c>
    </row>
    <row r="665" spans="2:5">
      <c r="B665" s="4">
        <v>39.842656666260154</v>
      </c>
      <c r="C665" s="4">
        <v>39.966140467222431</v>
      </c>
      <c r="D665" s="4">
        <v>39.725960356045107</v>
      </c>
      <c r="E665" s="4">
        <v>40.09593612730896</v>
      </c>
    </row>
    <row r="666" spans="2:5">
      <c r="B666" s="4">
        <v>40.172241402651707</v>
      </c>
      <c r="C666" s="4">
        <v>39.895629321144952</v>
      </c>
      <c r="D666" s="4">
        <v>39.749135827187274</v>
      </c>
      <c r="E666" s="4">
        <v>39.950126925796212</v>
      </c>
    </row>
    <row r="667" spans="2:5">
      <c r="B667" s="4">
        <v>40.045935189518787</v>
      </c>
      <c r="C667" s="4">
        <v>39.795282292325282</v>
      </c>
      <c r="D667" s="4">
        <v>39.879527138091362</v>
      </c>
      <c r="E667" s="4">
        <v>40.323372501043195</v>
      </c>
    </row>
    <row r="668" spans="2:5">
      <c r="B668" s="4">
        <v>39.924940675555263</v>
      </c>
      <c r="C668" s="4">
        <v>39.35534578980878</v>
      </c>
      <c r="D668" s="4">
        <v>40.279483128906577</v>
      </c>
      <c r="E668" s="4">
        <v>39.801789476805425</v>
      </c>
    </row>
    <row r="669" spans="2:5">
      <c r="B669" s="4">
        <v>39.465025030076504</v>
      </c>
      <c r="C669" s="4">
        <v>40.530598845216446</v>
      </c>
      <c r="D669" s="4">
        <v>39.926849477560609</v>
      </c>
      <c r="E669" s="4">
        <v>40.351198650605511</v>
      </c>
    </row>
    <row r="670" spans="2:5">
      <c r="B670" s="4">
        <v>40.013687940736418</v>
      </c>
      <c r="C670" s="4">
        <v>39.77782538280735</v>
      </c>
      <c r="D670" s="4">
        <v>40.257144915849494</v>
      </c>
      <c r="E670" s="4">
        <v>40.224713062380033</v>
      </c>
    </row>
    <row r="671" spans="2:5">
      <c r="B671" s="4">
        <v>39.89693436646121</v>
      </c>
      <c r="C671" s="4">
        <v>39.911860413703835</v>
      </c>
      <c r="D671" s="4">
        <v>39.843966156731767</v>
      </c>
      <c r="E671" s="4">
        <v>40.162338642439863</v>
      </c>
    </row>
    <row r="672" spans="2:5">
      <c r="B672" s="4">
        <v>40.172381032825797</v>
      </c>
      <c r="C672" s="4">
        <v>39.715895478402672</v>
      </c>
      <c r="D672" s="4">
        <v>39.960402033138962</v>
      </c>
      <c r="E672" s="4">
        <v>40.065289395934087</v>
      </c>
    </row>
    <row r="673" spans="2:5">
      <c r="B673" s="4">
        <v>40.129425404793437</v>
      </c>
      <c r="C673" s="4">
        <v>40.127205180433521</v>
      </c>
      <c r="D673" s="4">
        <v>40.0814728991827</v>
      </c>
      <c r="E673" s="4">
        <v>39.742657928436529</v>
      </c>
    </row>
    <row r="674" spans="2:5">
      <c r="B674" s="4">
        <v>39.816003514752083</v>
      </c>
      <c r="C674" s="4">
        <v>40.060357888287399</v>
      </c>
      <c r="D674" s="4">
        <v>39.698779538448434</v>
      </c>
      <c r="E674" s="4">
        <v>39.95857925796372</v>
      </c>
    </row>
    <row r="675" spans="2:5">
      <c r="B675" s="4">
        <v>39.67553608257731</v>
      </c>
      <c r="C675" s="4">
        <v>39.969906821206678</v>
      </c>
      <c r="D675" s="4">
        <v>39.643749561073491</v>
      </c>
      <c r="E675" s="4">
        <v>40.012507098290371</v>
      </c>
    </row>
    <row r="676" spans="2:5">
      <c r="B676" s="4">
        <v>39.924587939403864</v>
      </c>
      <c r="C676" s="4">
        <v>39.832060461812944</v>
      </c>
      <c r="D676" s="4">
        <v>40.052741245326615</v>
      </c>
      <c r="E676" s="4">
        <v>40.102637852705811</v>
      </c>
    </row>
    <row r="677" spans="2:5">
      <c r="B677" s="4">
        <v>40.011749591521948</v>
      </c>
      <c r="C677" s="4">
        <v>40.009864845651464</v>
      </c>
      <c r="D677" s="4">
        <v>40.36646488297265</v>
      </c>
      <c r="E677" s="4">
        <v>40.184069176611956</v>
      </c>
    </row>
    <row r="678" spans="2:5">
      <c r="B678" s="4">
        <v>39.840560383290722</v>
      </c>
      <c r="C678" s="4">
        <v>39.892910977905558</v>
      </c>
      <c r="D678" s="4">
        <v>39.599628517898964</v>
      </c>
      <c r="E678" s="4">
        <v>40.108817403088324</v>
      </c>
    </row>
    <row r="679" spans="2:5">
      <c r="B679" s="4">
        <v>40.293350967695005</v>
      </c>
      <c r="C679" s="4">
        <v>40.116854766929464</v>
      </c>
      <c r="D679" s="4">
        <v>40.257968576988787</v>
      </c>
      <c r="E679" s="4">
        <v>39.978582718540565</v>
      </c>
    </row>
    <row r="680" spans="2:5">
      <c r="B680" s="4">
        <v>39.957165698560857</v>
      </c>
      <c r="C680" s="4">
        <v>40.002296053480677</v>
      </c>
      <c r="D680" s="4">
        <v>39.852043265491375</v>
      </c>
      <c r="E680" s="4">
        <v>40.235242328017193</v>
      </c>
    </row>
    <row r="681" spans="2:5">
      <c r="B681" s="4">
        <v>40.029294881187525</v>
      </c>
      <c r="C681" s="4">
        <v>39.977009656504379</v>
      </c>
      <c r="D681" s="4">
        <v>40.334983769789687</v>
      </c>
      <c r="E681" s="4">
        <v>40.095456573490083</v>
      </c>
    </row>
    <row r="682" spans="2:5">
      <c r="B682" s="4">
        <v>39.934765776288259</v>
      </c>
      <c r="C682" s="4">
        <v>40.324844631904853</v>
      </c>
      <c r="D682" s="4">
        <v>39.789169942232547</v>
      </c>
      <c r="E682" s="4">
        <v>39.898371720519208</v>
      </c>
    </row>
    <row r="683" spans="2:5">
      <c r="B683" s="4">
        <v>39.726567511970643</v>
      </c>
      <c r="C683" s="4">
        <v>40.001803425675462</v>
      </c>
      <c r="D683" s="4">
        <v>39.818296168996312</v>
      </c>
      <c r="E683" s="4">
        <v>40.068060035118833</v>
      </c>
    </row>
    <row r="684" spans="2:5">
      <c r="B684" s="4">
        <v>40.25919334802893</v>
      </c>
      <c r="C684" s="4">
        <v>39.566171663900604</v>
      </c>
      <c r="D684" s="4">
        <v>39.941370492706483</v>
      </c>
      <c r="E684" s="4">
        <v>39.949189782455505</v>
      </c>
    </row>
    <row r="685" spans="2:5">
      <c r="B685" s="4">
        <v>40.001838725438574</v>
      </c>
      <c r="C685" s="4">
        <v>40.236433106692857</v>
      </c>
      <c r="D685" s="4">
        <v>39.966282712193788</v>
      </c>
      <c r="E685" s="4">
        <v>40.230658065447642</v>
      </c>
    </row>
    <row r="686" spans="2:5">
      <c r="B686" s="4">
        <v>39.941115811452619</v>
      </c>
      <c r="C686" s="4">
        <v>39.616599598084576</v>
      </c>
      <c r="D686" s="4">
        <v>40.251311303145485</v>
      </c>
      <c r="E686" s="4">
        <v>39.984549162945768</v>
      </c>
    </row>
    <row r="687" spans="2:5">
      <c r="B687" s="4">
        <v>40.396816403736011</v>
      </c>
      <c r="C687" s="4">
        <v>40.064337348248955</v>
      </c>
      <c r="D687" s="4">
        <v>40.102715512184659</v>
      </c>
      <c r="E687" s="4">
        <v>40.315751412927057</v>
      </c>
    </row>
    <row r="688" spans="2:5">
      <c r="B688" s="4">
        <v>40.3487898993626</v>
      </c>
      <c r="C688" s="4">
        <v>39.529173328483012</v>
      </c>
      <c r="D688" s="4">
        <v>40.093484754870587</v>
      </c>
      <c r="E688" s="4">
        <v>40.045701949602517</v>
      </c>
    </row>
    <row r="689" spans="2:5">
      <c r="B689" s="4">
        <v>39.867408337195229</v>
      </c>
      <c r="C689" s="4">
        <v>39.926238399439171</v>
      </c>
      <c r="D689" s="4">
        <v>39.796326119394507</v>
      </c>
      <c r="E689" s="4">
        <v>40.27816265628644</v>
      </c>
    </row>
    <row r="690" spans="2:5">
      <c r="B690" s="4">
        <v>40.083424060903781</v>
      </c>
      <c r="C690" s="4">
        <v>40.005938727554167</v>
      </c>
      <c r="D690" s="4">
        <v>40.36398187148734</v>
      </c>
      <c r="E690" s="4">
        <v>40.127574389807705</v>
      </c>
    </row>
    <row r="691" spans="2:5">
      <c r="B691" s="4">
        <v>39.77266325004166</v>
      </c>
      <c r="C691" s="4">
        <v>39.804934031999437</v>
      </c>
      <c r="D691" s="4">
        <v>39.985307454153372</v>
      </c>
      <c r="E691" s="4">
        <v>39.890906997279671</v>
      </c>
    </row>
    <row r="692" spans="2:5">
      <c r="B692" s="4">
        <v>40.175519312506367</v>
      </c>
      <c r="C692" s="4">
        <v>40.316067280436982</v>
      </c>
      <c r="D692" s="4">
        <v>40.698774238117039</v>
      </c>
      <c r="E692" s="4">
        <v>40.064776372710185</v>
      </c>
    </row>
    <row r="693" spans="2:5">
      <c r="B693" s="4">
        <v>40.071357555953</v>
      </c>
      <c r="C693" s="4">
        <v>39.839170357063267</v>
      </c>
      <c r="D693" s="4">
        <v>39.903257207733986</v>
      </c>
      <c r="E693" s="4">
        <v>40.353990208168398</v>
      </c>
    </row>
    <row r="694" spans="2:5">
      <c r="B694" s="4">
        <v>40.132799277707818</v>
      </c>
      <c r="C694" s="4">
        <v>39.947041987979901</v>
      </c>
      <c r="D694" s="4">
        <v>39.942514727990783</v>
      </c>
      <c r="E694" s="4">
        <v>39.849720279598841</v>
      </c>
    </row>
    <row r="695" spans="2:5">
      <c r="B695" s="4">
        <v>40.065545646066312</v>
      </c>
      <c r="C695" s="4">
        <v>39.538764404860558</v>
      </c>
      <c r="D695" s="4">
        <v>39.748272944088967</v>
      </c>
      <c r="E695" s="4">
        <v>40.344625050274772</v>
      </c>
    </row>
    <row r="696" spans="2:5">
      <c r="B696" s="4">
        <v>39.706132871324371</v>
      </c>
      <c r="C696" s="4">
        <v>40.004196488134767</v>
      </c>
      <c r="D696" s="4">
        <v>39.895863345500402</v>
      </c>
      <c r="E696" s="4">
        <v>40.393202753912192</v>
      </c>
    </row>
    <row r="697" spans="2:5">
      <c r="B697" s="4">
        <v>40.128334249893669</v>
      </c>
      <c r="C697" s="4">
        <v>39.872815214985167</v>
      </c>
      <c r="D697" s="4">
        <v>39.767208259981999</v>
      </c>
      <c r="E697" s="4">
        <v>40.240498593484517</v>
      </c>
    </row>
    <row r="698" spans="2:5">
      <c r="B698" s="4">
        <v>39.69432706166117</v>
      </c>
      <c r="C698" s="4">
        <v>39.852129553801205</v>
      </c>
      <c r="D698" s="4">
        <v>40.429627925768727</v>
      </c>
      <c r="E698" s="4">
        <v>39.664252709408174</v>
      </c>
    </row>
    <row r="699" spans="2:5">
      <c r="B699" s="4">
        <v>40.405596892960602</v>
      </c>
      <c r="C699" s="4">
        <v>40.020410061551956</v>
      </c>
      <c r="D699" s="4">
        <v>39.682113343624223</v>
      </c>
      <c r="E699" s="4">
        <v>39.756994338895311</v>
      </c>
    </row>
    <row r="700" spans="2:5">
      <c r="B700" s="4">
        <v>40.1805763304219</v>
      </c>
      <c r="C700" s="4">
        <v>39.65634556247096</v>
      </c>
      <c r="D700" s="4">
        <v>39.71162028487015</v>
      </c>
      <c r="E700" s="4">
        <v>39.923045209015982</v>
      </c>
    </row>
    <row r="701" spans="2:5">
      <c r="B701" s="4">
        <v>40.211285555451468</v>
      </c>
      <c r="C701" s="4">
        <v>39.725027919339482</v>
      </c>
      <c r="D701" s="4">
        <v>40.077289746513998</v>
      </c>
      <c r="E701" s="4">
        <v>39.894164511715644</v>
      </c>
    </row>
    <row r="702" spans="2:5">
      <c r="B702" s="4">
        <v>40.129033969642478</v>
      </c>
      <c r="C702" s="4">
        <v>39.73118524394522</v>
      </c>
      <c r="D702" s="4">
        <v>40.159216051542899</v>
      </c>
      <c r="E702" s="4">
        <v>40.504735362483189</v>
      </c>
    </row>
    <row r="703" spans="2:5">
      <c r="B703" s="4">
        <v>39.846349805920909</v>
      </c>
      <c r="C703" s="4">
        <v>39.477383607882075</v>
      </c>
      <c r="D703" s="4">
        <v>39.860047682886943</v>
      </c>
      <c r="E703" s="4">
        <v>40.147632499647443</v>
      </c>
    </row>
    <row r="704" spans="2:5">
      <c r="B704" s="4">
        <v>40.002137858245987</v>
      </c>
      <c r="C704" s="4">
        <v>39.983226337008091</v>
      </c>
      <c r="D704" s="4">
        <v>40.584476219955832</v>
      </c>
      <c r="E704" s="4">
        <v>39.581537258563912</v>
      </c>
    </row>
    <row r="705" spans="2:5">
      <c r="B705" s="4">
        <v>40.329686190525535</v>
      </c>
      <c r="C705" s="4">
        <v>39.808341112839116</v>
      </c>
      <c r="D705" s="4">
        <v>39.702107652410632</v>
      </c>
      <c r="E705" s="4">
        <v>39.430267052957788</v>
      </c>
    </row>
    <row r="706" spans="2:5">
      <c r="B706" s="4">
        <v>40.08308596761708</v>
      </c>
      <c r="C706" s="4">
        <v>40.131160845739942</v>
      </c>
      <c r="D706" s="4">
        <v>40.261060836237448</v>
      </c>
      <c r="E706" s="4">
        <v>40.211500491786865</v>
      </c>
    </row>
    <row r="707" spans="2:5">
      <c r="B707" s="4">
        <v>40.02690181872822</v>
      </c>
      <c r="C707" s="4">
        <v>40.103104594018077</v>
      </c>
      <c r="D707" s="4">
        <v>40.207213793146366</v>
      </c>
      <c r="E707" s="4">
        <v>39.551212931692135</v>
      </c>
    </row>
    <row r="708" spans="2:5">
      <c r="B708" s="4">
        <v>39.918452317615447</v>
      </c>
      <c r="C708" s="4">
        <v>39.892871755946544</v>
      </c>
      <c r="D708" s="4">
        <v>39.979925416937476</v>
      </c>
      <c r="E708" s="4">
        <v>40.11727548780982</v>
      </c>
    </row>
    <row r="709" spans="2:5">
      <c r="B709" s="4">
        <v>39.896311521752068</v>
      </c>
      <c r="C709" s="4">
        <v>39.601930585413356</v>
      </c>
      <c r="D709" s="4">
        <v>40.246257945946127</v>
      </c>
      <c r="E709" s="4">
        <v>40.087704484030837</v>
      </c>
    </row>
    <row r="710" spans="2:5">
      <c r="B710" s="4">
        <v>40.104058733541024</v>
      </c>
      <c r="C710" s="4">
        <v>40.033575042834855</v>
      </c>
      <c r="D710" s="4">
        <v>39.633723382430617</v>
      </c>
      <c r="E710" s="4">
        <v>40.011678991995723</v>
      </c>
    </row>
    <row r="711" spans="2:5">
      <c r="B711" s="4">
        <v>40.028071417546016</v>
      </c>
      <c r="C711" s="4">
        <v>40.205345781978394</v>
      </c>
      <c r="D711" s="4">
        <v>40.06804173153796</v>
      </c>
      <c r="E711" s="4">
        <v>40.413407815358369</v>
      </c>
    </row>
    <row r="712" spans="2:5">
      <c r="B712" s="4">
        <v>40.003950174232159</v>
      </c>
      <c r="C712" s="4">
        <v>39.66668447086704</v>
      </c>
      <c r="D712" s="4">
        <v>39.958275157041498</v>
      </c>
      <c r="E712" s="4">
        <v>40.173197634012467</v>
      </c>
    </row>
    <row r="713" spans="2:5">
      <c r="B713" s="4">
        <v>39.870223950892978</v>
      </c>
      <c r="C713" s="4">
        <v>39.85305885275011</v>
      </c>
      <c r="D713" s="4">
        <v>40.203361673811742</v>
      </c>
      <c r="E713" s="4">
        <v>39.811263410265383</v>
      </c>
    </row>
    <row r="714" spans="2:5">
      <c r="B714" s="4">
        <v>40.438501501776045</v>
      </c>
      <c r="C714" s="4">
        <v>39.67458220453409</v>
      </c>
      <c r="D714" s="4">
        <v>39.877443406148814</v>
      </c>
      <c r="E714" s="4">
        <v>39.858945022879197</v>
      </c>
    </row>
    <row r="715" spans="2:5">
      <c r="B715" s="4">
        <v>39.829824548669421</v>
      </c>
      <c r="C715" s="4">
        <v>40.332662875734968</v>
      </c>
      <c r="D715" s="4">
        <v>40.466065648652148</v>
      </c>
      <c r="E715" s="4">
        <v>39.872979162773845</v>
      </c>
    </row>
    <row r="716" spans="2:5">
      <c r="B716" s="4">
        <v>40.165058554557618</v>
      </c>
      <c r="C716" s="4">
        <v>39.776107461002539</v>
      </c>
      <c r="D716" s="4">
        <v>40.246538775172667</v>
      </c>
      <c r="E716" s="4">
        <v>40.001733087628963</v>
      </c>
    </row>
    <row r="717" spans="2:5">
      <c r="B717" s="4">
        <v>40.085268538896344</v>
      </c>
      <c r="C717" s="4">
        <v>40.153980442973989</v>
      </c>
      <c r="D717" s="4">
        <v>39.676106631341099</v>
      </c>
      <c r="E717" s="4">
        <v>40.44819926188211</v>
      </c>
    </row>
    <row r="718" spans="2:5">
      <c r="B718" s="4">
        <v>40.105933281702164</v>
      </c>
      <c r="C718" s="4">
        <v>40.154266763274791</v>
      </c>
      <c r="D718" s="4">
        <v>39.978565199398872</v>
      </c>
      <c r="E718" s="4">
        <v>40.073687601798156</v>
      </c>
    </row>
    <row r="719" spans="2:5">
      <c r="B719" s="4">
        <v>39.973470266922959</v>
      </c>
      <c r="C719" s="4">
        <v>40.212846589420224</v>
      </c>
      <c r="D719" s="4">
        <v>39.839821180103172</v>
      </c>
      <c r="E719" s="4">
        <v>40.083311624621274</v>
      </c>
    </row>
    <row r="720" spans="2:5">
      <c r="B720" s="4">
        <v>39.847688582121918</v>
      </c>
      <c r="C720" s="4">
        <v>39.74527324866358</v>
      </c>
      <c r="D720" s="4">
        <v>39.953687756715226</v>
      </c>
      <c r="E720" s="4">
        <v>39.605807806801749</v>
      </c>
    </row>
    <row r="721" spans="2:5">
      <c r="B721" s="4">
        <v>39.968628446822549</v>
      </c>
      <c r="C721" s="4">
        <v>40.173244438883557</v>
      </c>
      <c r="D721" s="4">
        <v>40.074669719651865</v>
      </c>
      <c r="E721" s="4">
        <v>40.128642795971246</v>
      </c>
    </row>
    <row r="722" spans="2:5">
      <c r="B722" s="4">
        <v>40.027770192900789</v>
      </c>
      <c r="C722" s="4">
        <v>39.811485145073675</v>
      </c>
      <c r="D722" s="4">
        <v>40.326137387673953</v>
      </c>
      <c r="E722" s="4">
        <v>40.08091124072962</v>
      </c>
    </row>
    <row r="723" spans="2:5">
      <c r="B723" s="4">
        <v>40.060357888287399</v>
      </c>
      <c r="C723" s="4">
        <v>40.16619860616629</v>
      </c>
      <c r="D723" s="4">
        <v>39.946427510622016</v>
      </c>
      <c r="E723" s="4">
        <v>40.106618358586275</v>
      </c>
    </row>
    <row r="724" spans="2:5">
      <c r="B724" s="4">
        <v>39.546638082392747</v>
      </c>
      <c r="C724" s="4">
        <v>40.153474479702709</v>
      </c>
      <c r="D724" s="4">
        <v>39.696441386731749</v>
      </c>
      <c r="E724" s="4">
        <v>40.066535869791551</v>
      </c>
    </row>
    <row r="725" spans="2:5">
      <c r="B725" s="4">
        <v>40.037492532101169</v>
      </c>
      <c r="C725" s="4">
        <v>39.730696799815632</v>
      </c>
      <c r="D725" s="4">
        <v>40.284142174677982</v>
      </c>
      <c r="E725" s="4">
        <v>40.166358631759067</v>
      </c>
    </row>
    <row r="726" spans="2:5">
      <c r="B726" s="4">
        <v>40.044141961552668</v>
      </c>
      <c r="C726" s="4">
        <v>39.92934373267417</v>
      </c>
      <c r="D726" s="4">
        <v>39.78044802446675</v>
      </c>
      <c r="E726" s="4">
        <v>40.44819926188211</v>
      </c>
    </row>
    <row r="727" spans="2:5">
      <c r="B727" s="4">
        <v>39.808266329637263</v>
      </c>
      <c r="C727" s="4">
        <v>40.050251435368409</v>
      </c>
      <c r="D727" s="4">
        <v>40.158412001383113</v>
      </c>
      <c r="E727" s="4">
        <v>39.817525849721278</v>
      </c>
    </row>
    <row r="728" spans="2:5">
      <c r="B728" s="4">
        <v>40.10116284556716</v>
      </c>
      <c r="C728" s="4">
        <v>39.7375941120481</v>
      </c>
      <c r="D728" s="4">
        <v>40.190689843293512</v>
      </c>
      <c r="E728" s="4">
        <v>40.067306712026038</v>
      </c>
    </row>
    <row r="729" spans="2:5">
      <c r="B729" s="4">
        <v>39.899747365361691</v>
      </c>
      <c r="C729" s="4">
        <v>39.809805922268424</v>
      </c>
      <c r="D729" s="4">
        <v>39.944690500797151</v>
      </c>
      <c r="E729" s="4">
        <v>39.800690216034127</v>
      </c>
    </row>
    <row r="730" spans="2:5">
      <c r="B730" s="4">
        <v>40.06754544301657</v>
      </c>
      <c r="C730" s="4">
        <v>40.065839026319736</v>
      </c>
      <c r="D730" s="4">
        <v>39.97375344946704</v>
      </c>
      <c r="E730" s="4">
        <v>39.619947584506008</v>
      </c>
    </row>
    <row r="731" spans="2:5">
      <c r="B731" s="4">
        <v>40.024405471776845</v>
      </c>
      <c r="C731" s="4">
        <v>40.208351752917224</v>
      </c>
      <c r="D731" s="4">
        <v>39.984108308126451</v>
      </c>
      <c r="E731" s="4">
        <v>39.901755791142932</v>
      </c>
    </row>
    <row r="732" spans="2:5">
      <c r="B732" s="4">
        <v>40.401819033868378</v>
      </c>
      <c r="C732" s="4">
        <v>40.260458909906447</v>
      </c>
      <c r="D732" s="4">
        <v>39.483039937331341</v>
      </c>
      <c r="E732" s="4">
        <v>40.158166733399412</v>
      </c>
    </row>
    <row r="733" spans="2:5">
      <c r="B733" s="4">
        <v>39.76753092596482</v>
      </c>
      <c r="C733" s="4">
        <v>39.806717846695392</v>
      </c>
      <c r="D733" s="4">
        <v>39.953795486362651</v>
      </c>
      <c r="E733" s="4">
        <v>40.285316218651133</v>
      </c>
    </row>
    <row r="734" spans="2:5">
      <c r="B734" s="4">
        <v>39.427966031362303</v>
      </c>
      <c r="C734" s="4">
        <v>40.186845568350691</v>
      </c>
      <c r="D734" s="4">
        <v>39.942078841286275</v>
      </c>
      <c r="E734" s="4">
        <v>39.756131978756457</v>
      </c>
    </row>
    <row r="735" spans="2:5">
      <c r="B735" s="4">
        <v>39.884644034864323</v>
      </c>
      <c r="C735" s="4">
        <v>40.202686010197795</v>
      </c>
      <c r="D735" s="4">
        <v>39.86908756000048</v>
      </c>
      <c r="E735" s="4">
        <v>40.016685544323991</v>
      </c>
    </row>
    <row r="736" spans="2:5">
      <c r="B736" s="4">
        <v>39.977646098159312</v>
      </c>
      <c r="C736" s="4">
        <v>39.792495964356931</v>
      </c>
      <c r="D736" s="4">
        <v>39.949748564631591</v>
      </c>
      <c r="E736" s="4">
        <v>39.780253483550041</v>
      </c>
    </row>
    <row r="737" spans="2:5">
      <c r="B737" s="4">
        <v>39.765202710477752</v>
      </c>
      <c r="C737" s="4">
        <v>39.780780626679189</v>
      </c>
      <c r="D737" s="4">
        <v>40.021152141016501</v>
      </c>
      <c r="E737" s="4">
        <v>40.136537914841028</v>
      </c>
    </row>
    <row r="738" spans="2:5">
      <c r="B738" s="4">
        <v>39.806893038112321</v>
      </c>
      <c r="C738" s="4">
        <v>39.981549990479834</v>
      </c>
      <c r="D738" s="4">
        <v>40.079098140304268</v>
      </c>
      <c r="E738" s="4">
        <v>40.021116841253388</v>
      </c>
    </row>
    <row r="739" spans="2:5">
      <c r="B739" s="4">
        <v>39.807642961968668</v>
      </c>
      <c r="C739" s="4">
        <v>40.255605846177787</v>
      </c>
      <c r="D739" s="4">
        <v>39.663842709196615</v>
      </c>
      <c r="E739" s="4">
        <v>40.201754096451623</v>
      </c>
    </row>
    <row r="740" spans="2:5">
      <c r="B740" s="4">
        <v>39.77723548454378</v>
      </c>
      <c r="C740" s="4">
        <v>40.59432459238451</v>
      </c>
      <c r="D740" s="4">
        <v>39.992512266544509</v>
      </c>
      <c r="E740" s="4">
        <v>40.033023843570845</v>
      </c>
    </row>
    <row r="741" spans="2:5">
      <c r="B741" s="4">
        <v>40.169528289006848</v>
      </c>
      <c r="C741" s="4">
        <v>39.793366691847041</v>
      </c>
      <c r="D741" s="4">
        <v>39.894496852448356</v>
      </c>
      <c r="E741" s="4">
        <v>40.078743573794782</v>
      </c>
    </row>
    <row r="742" spans="2:5">
      <c r="B742" s="4">
        <v>39.933207095637044</v>
      </c>
      <c r="C742" s="4">
        <v>40.494318010169081</v>
      </c>
      <c r="D742" s="4">
        <v>39.947692288060352</v>
      </c>
      <c r="E742" s="4">
        <v>40.070822306952323</v>
      </c>
    </row>
    <row r="743" spans="2:5">
      <c r="B743" s="4">
        <v>40.039044675759214</v>
      </c>
      <c r="C743" s="4">
        <v>39.915992839305545</v>
      </c>
      <c r="D743" s="4">
        <v>39.999252167981467</v>
      </c>
      <c r="E743" s="4">
        <v>40.22961319245951</v>
      </c>
    </row>
    <row r="744" spans="2:5">
      <c r="B744" s="4">
        <v>39.72441553381941</v>
      </c>
      <c r="C744" s="4">
        <v>39.693002928324859</v>
      </c>
      <c r="D744" s="4">
        <v>39.770560430079058</v>
      </c>
      <c r="E744" s="4">
        <v>39.874901300245256</v>
      </c>
    </row>
    <row r="745" spans="2:5">
      <c r="B745" s="4">
        <v>39.9439659404743</v>
      </c>
      <c r="C745" s="4">
        <v>39.97013744632568</v>
      </c>
      <c r="D745" s="4">
        <v>40.368355904356577</v>
      </c>
      <c r="E745" s="4">
        <v>40.18095965970133</v>
      </c>
    </row>
    <row r="746" spans="2:5">
      <c r="B746" s="4">
        <v>39.719372112849669</v>
      </c>
      <c r="C746" s="4">
        <v>40.057539659792383</v>
      </c>
      <c r="D746" s="4">
        <v>39.832037451596989</v>
      </c>
      <c r="E746" s="4">
        <v>39.589738308714004</v>
      </c>
    </row>
    <row r="747" spans="2:5">
      <c r="B747" s="4">
        <v>39.517262403969653</v>
      </c>
      <c r="C747" s="4">
        <v>40.240924805439136</v>
      </c>
      <c r="D747" s="4">
        <v>40.080779977906786</v>
      </c>
      <c r="E747" s="4">
        <v>39.644855097358231</v>
      </c>
    </row>
    <row r="748" spans="2:5">
      <c r="B748" s="4">
        <v>39.539550935878651</v>
      </c>
      <c r="C748" s="4">
        <v>39.833572860552522</v>
      </c>
      <c r="D748" s="4">
        <v>39.954226143472624</v>
      </c>
      <c r="E748" s="4">
        <v>40.035799712350126</v>
      </c>
    </row>
    <row r="749" spans="2:5">
      <c r="B749" s="4">
        <v>39.588960145047167</v>
      </c>
      <c r="C749" s="4">
        <v>39.957666955197055</v>
      </c>
      <c r="D749" s="4">
        <v>40.184603118214</v>
      </c>
      <c r="E749" s="4">
        <v>40.103201864476432</v>
      </c>
    </row>
    <row r="750" spans="2:5">
      <c r="B750" s="4">
        <v>40.31195681913232</v>
      </c>
      <c r="C750" s="4">
        <v>40.065051187903009</v>
      </c>
      <c r="D750" s="4">
        <v>39.991174013302953</v>
      </c>
      <c r="E750" s="4">
        <v>40.18900748273154</v>
      </c>
    </row>
    <row r="751" spans="2:5">
      <c r="B751" s="4">
        <v>39.638217695974163</v>
      </c>
      <c r="C751" s="4">
        <v>39.840470695744443</v>
      </c>
      <c r="D751" s="4">
        <v>40.054295742302202</v>
      </c>
      <c r="E751" s="4">
        <v>40.202142132366134</v>
      </c>
    </row>
    <row r="752" spans="2:5">
      <c r="B752" s="4">
        <v>40.2963517090393</v>
      </c>
      <c r="C752" s="4">
        <v>39.874778927733132</v>
      </c>
      <c r="D752" s="4">
        <v>40.385033081329311</v>
      </c>
      <c r="E752" s="4">
        <v>39.987404783041711</v>
      </c>
    </row>
    <row r="753" spans="2:5">
      <c r="B753" s="4">
        <v>40.242882242673659</v>
      </c>
      <c r="C753" s="4">
        <v>40.433514560427284</v>
      </c>
      <c r="D753" s="4">
        <v>39.685059174225898</v>
      </c>
      <c r="E753" s="4">
        <v>39.853511735636857</v>
      </c>
    </row>
    <row r="754" spans="2:5">
      <c r="B754" s="4">
        <v>40.351029211742571</v>
      </c>
      <c r="C754" s="4">
        <v>39.992793880210229</v>
      </c>
      <c r="D754" s="4">
        <v>39.623351004629512</v>
      </c>
      <c r="E754" s="4">
        <v>39.938913106234395</v>
      </c>
    </row>
    <row r="755" spans="2:5">
      <c r="B755" s="4">
        <v>40.127020837226155</v>
      </c>
      <c r="C755" s="4">
        <v>40.259991384155001</v>
      </c>
      <c r="D755" s="4">
        <v>39.741569126854301</v>
      </c>
      <c r="E755" s="4">
        <v>39.972619934851537</v>
      </c>
    </row>
    <row r="756" spans="2:5">
      <c r="B756" s="4">
        <v>40.112709790300869</v>
      </c>
      <c r="C756" s="4">
        <v>39.91862071055948</v>
      </c>
      <c r="D756" s="4">
        <v>40.154729582391155</v>
      </c>
      <c r="E756" s="4">
        <v>39.817766672549624</v>
      </c>
    </row>
    <row r="757" spans="2:5">
      <c r="B757" s="4">
        <v>40.261195236817002</v>
      </c>
      <c r="C757" s="4">
        <v>39.96402221995595</v>
      </c>
      <c r="D757" s="4">
        <v>40.021576261133305</v>
      </c>
      <c r="E757" s="4">
        <v>39.705694108342868</v>
      </c>
    </row>
    <row r="758" spans="2:5">
      <c r="B758" s="4">
        <v>40.038473604035971</v>
      </c>
      <c r="C758" s="4">
        <v>40.492736580781639</v>
      </c>
      <c r="D758" s="4">
        <v>40.361842967322445</v>
      </c>
      <c r="E758" s="4">
        <v>40.408205414714757</v>
      </c>
    </row>
    <row r="759" spans="2:5">
      <c r="B759" s="4">
        <v>39.749550011074462</v>
      </c>
      <c r="C759" s="4">
        <v>40.085249712356017</v>
      </c>
      <c r="D759" s="4">
        <v>39.876855076763604</v>
      </c>
      <c r="E759" s="4">
        <v>40.002032220436377</v>
      </c>
    </row>
    <row r="12345" spans="199:199">
      <c r="GQ12345" s="5" t="s">
        <v>0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test</vt:lpstr>
    </vt:vector>
  </TitlesOfParts>
  <Company>University of Colorado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 Clough</dc:creator>
  <cp:lastModifiedBy>techWatson</cp:lastModifiedBy>
  <dcterms:created xsi:type="dcterms:W3CDTF">2001-10-09T20:07:27Z</dcterms:created>
  <dcterms:modified xsi:type="dcterms:W3CDTF">2010-01-21T19:05:02Z</dcterms:modified>
</cp:coreProperties>
</file>